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<sst xmlns="http://schemas.openxmlformats.org/spreadsheetml/2006/main" uniqueCount="54">
  <si>
    <t>Stöd till kvinnor i självbedömning av entreprenörskap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</si>
  <si>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</si>
  <si>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</si>
  <si>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</si>
  <si>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</si>
  <si>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</si>
  <si>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</si>
  <si>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</si>
  <si>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</si>
  <si>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</si>
  <si>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</t>
  </si>
  <si>
    <t>No category</t>
  </si>
  <si>
    <t>Academia And Research</t>
  </si>
  <si>
    <t>Public Administration Regionallocal</t>
  </si>
  <si>
    <t>Question</t>
  </si>
  <si>
    <t>Group Score</t>
  </si>
  <si>
    <t>Your Score</t>
  </si>
  <si>
    <t>1.1 Kvinnors entreprenörskap uppmuntras mycket i samhället.</t>
  </si>
  <si>
    <t>1.2 Entreprenörskap uppmuntras hos olika profiler av kvinnor.</t>
  </si>
  <si>
    <t>1.3 Speciellt inriktade kampanjer informerar viktiga förebilder om kvinnors entreprenörskap.</t>
  </si>
  <si>
    <t>1.4 Formell utbildning skapar positiva attityder till kvinnligt entreprenörskap hos studenterna.</t>
  </si>
  <si>
    <t>1.5 Uppföljning och utvärdering används för att bedöma resultaten av aktiveter för att främja entreprenörskap hos kvinnor.</t>
  </si>
  <si>
    <t>3.1 Regler och förfaranden för nystart av företag innebär inte onödiga svårigheter för kvinnliga entreprenörer.</t>
  </si>
  <si>
    <t>3.2 Skräddarsydd information om att starta företag finns tillgänglig och är lättåtkomlig för olika profiler av potentiella kvinnliga entreprenörer.</t>
  </si>
  <si>
    <t>3.3 Sociala trygghetssystem innehåller incitament för kvinnligt entreprenörskap.</t>
  </si>
  <si>
    <t>3.4 Uppföljning och utvärdering används för att bedöma problem med den rådande lagstiftningen för kvinnors entreprenörskap.</t>
  </si>
  <si>
    <t>4.1 Behovsutvärderingar används för att identifiera det politiska stöd som behövs för att stärka entreprenörskapskompetens för olika profiler av kvinnliga entreprenörer.</t>
  </si>
  <si>
    <t>4.2 Entreprenörskapsutbildning erbjuds till kvinnor.</t>
  </si>
  <si>
    <t>4.3 Coachning i och mentorskap kring entreprenörskap erbjuds för kvinnor.</t>
  </si>
  <si>
    <t>4.4 Företagsutvecklingstjänster erbjuds till kvinnor.</t>
  </si>
  <si>
    <t>4.5 Initiativ för att utveckla entreprenörskapskompetens hos kvinnor är starkt kopplade till finansieringsstöd för företag.</t>
  </si>
  <si>
    <t>4.6 Initiativ för att utveckla entreprenörskapskompetens hos kvinnor tillhandahålls via lämpliga kanaler.</t>
  </si>
  <si>
    <t>4.7 Initiativ för att utveckla entreprenörskapskompetens anpassas för olika profiler av kvinnor.</t>
  </si>
  <si>
    <t>4.8 Uppföljning och utvärdering används för att mäta hur effektiva särskilda tjänster för entreprenörskapsutbildning, coachning, mentorskap och företagsutveckling för kvinnor är, och vad tjänsterna får för resultat.</t>
  </si>
  <si>
    <t>5.1 Behovsutvärderingar används för att identifiera hur politik kan bemöta luckorna i åtkomsten till och tillgänglighet av finansiering för kvinnliga entreprenörer.</t>
  </si>
  <si>
    <t>5.2 Den befintliga uppsättningen av finansieringserbjudanden för nystart av företag är lämplig för olika profiler av kvinnor.</t>
  </si>
  <si>
    <t>5.3 Den befintliga uppsättningen av finansieringserbjudanden för företagsutveckling och tillväxt är lämplig för olika profiler av kvinnor.</t>
  </si>
  <si>
    <t>5.4 Den befintliga uppsättningen av finansieringserbjudanden för företag med stor tillväxtpotential är lämplig för kvinnor.</t>
  </si>
  <si>
    <t>5.5 Finansieringsinitiativ för företag för kvinnliga entreprenörer är starkt kopplade till icke-finansiellt stöd.</t>
  </si>
  <si>
    <t>5.6 Finansieringsstöd för företag för olika profiler av kvinnliga entreprenörer tillhandahålls via lämpliga kanaler.</t>
  </si>
  <si>
    <t>5.7 Uppföljning och utvärdering används för att mäta hur effektiva företagsfinansieringssystem är och hur de påverkar olika profiler av kvinnor.</t>
  </si>
  <si>
    <t>2.1 Politiska mål för att främja och stödja kvinnors entreprenörskap har definierats.</t>
  </si>
  <si>
    <t>2.2 Det finns en handlingsplan för att mobilisera aktörer inom den offentliga sektorn och andra relevanta intressenter, för att uppnå de politiska målen för kvinnors entreprenörskap.</t>
  </si>
  <si>
    <t>2.3 Lämpliga finansiella resurser har allokerats för att implementera stödet för kvinnors entreprenörskap.</t>
  </si>
  <si>
    <t>2.4 Effektiva samordningsmekanismer är på plats för att underlätta samarbete mellan aktörer inom den offentliga sektorn som deltar i utformning och leverans av politik och program för kvinnors entreprenörskap.</t>
  </si>
  <si>
    <t>2.5 Metoder för att nå ut anpassas till olika profiler av kvinnor för att informera dem om de olika sorters stöd för entreprenörskap som erbjuds.</t>
  </si>
  <si>
    <t>2.6 Stödgivare är utrustade för att arbeta med olika profiler av kvinnliga entreprenörer.</t>
  </si>
  <si>
    <t>2.7 Uppföljning och utvärdering används för att mäta framstegen i förhållande till de strategiska målen och målsättningarna för kvinnors entreprenörskap.</t>
  </si>
  <si>
    <t>6.1 Behovsutvärderingar används för att identifiera hur politik kan bemöta luckorna i befintliga nätverk för kvinnliga entreprenörer.</t>
  </si>
  <si>
    <t>6.2 Offentliga nätverksinitiativ förmedlas för att skapa anslutningar mellan kvinnliga entreprenörer med olika profiler, andra entreprenörer och allmänna företagsnätverk.</t>
  </si>
  <si>
    <t>6.3 Offentliga nätverksinitiativ för kvinnors entreprenörskap skapar kopplingar till entreprenörskapsfrämjande organisationer.</t>
  </si>
  <si>
    <t>6.4 Offentliga nätverk för kvinnliga entreprenörer hålls aktivt vid liv.</t>
  </si>
  <si>
    <t>6.5 Offentliga nätverksinitiativ erbjuder möjligheter för kvinnliga entreprenörer att interagera med andra entreprenörer via onlineplattformar.</t>
  </si>
  <si>
    <t>6.6 Uppföljning och utvärdering används för att mäta hur effektiva offentliga initiativ för entreprenörskapsnätverk är och hur de påverkar olika profiler av kvinnor.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</si>
</sst>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3.6333333333333</c:v>
                </c:pt>
                <c:pt idx="1">
                  <c:v>2.9333333333333</c:v>
                </c:pt>
                <c:pt idx="2">
                  <c:v>3.825</c:v>
                </c:pt>
                <c:pt idx="3">
                  <c:v>3.9333333333333</c:v>
                </c:pt>
                <c:pt idx="4">
                  <c:v>3.025</c:v>
                </c:pt>
                <c:pt idx="5">
                  <c:v>3.8333333333333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3.6333333333333</c:v>
                </c:pt>
                <c:pt idx="1">
                  <c:v>2.9333333333333</c:v>
                </c:pt>
                <c:pt idx="2">
                  <c:v>3.825</c:v>
                </c:pt>
                <c:pt idx="3">
                  <c:v>3.9333333333333</c:v>
                </c:pt>
                <c:pt idx="4">
                  <c:v>3.025</c:v>
                </c:pt>
                <c:pt idx="5">
                  <c:v>3.8333333333333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5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3.6333333333333</v>
      </c>
    </row>
    <row r="5" spans="1:3">
      <c r="A5" s="3" t="s">
        <v>6</v>
      </c>
      <c r="B5" s="3">
        <v>2.9333333333333</v>
      </c>
    </row>
    <row r="6" spans="1:3">
      <c r="A6" s="3" t="s">
        <v>7</v>
      </c>
      <c r="B6" s="3">
        <v>3.825</v>
      </c>
    </row>
    <row r="7" spans="1:3">
      <c r="A7" s="3" t="s">
        <v>8</v>
      </c>
      <c r="B7" s="3">
        <v>3.9333333333333</v>
      </c>
    </row>
    <row r="8" spans="1:3">
      <c r="A8" s="3" t="s">
        <v>9</v>
      </c>
      <c r="B8" s="3">
        <v>3.025</v>
      </c>
    </row>
    <row r="9" spans="1:3">
      <c r="A9" s="3" t="s">
        <v>10</v>
      </c>
      <c r="B9" s="3">
        <v>3.8333333333333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1</v>
      </c>
    </row>
    <row r="14" spans="1:3">
      <c r="A14" s="3" t="s">
        <v>12</v>
      </c>
      <c r="B14" s="3">
        <v>4</v>
      </c>
    </row>
    <row r="15" spans="1:3">
      <c r="A15" s="3" t="s">
        <v>13</v>
      </c>
      <c r="B15" s="3">
        <v>2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7</v>
      </c>
      <c r="F3" s="5"/>
      <c r="G3" s="5"/>
      <c r="I3" s="5" t="s">
        <v>8</v>
      </c>
      <c r="J3" s="5"/>
      <c r="K3" s="5"/>
      <c r="M3" s="5" t="s">
        <v>9</v>
      </c>
      <c r="N3" s="5"/>
      <c r="O3" s="5"/>
      <c r="Q3" s="5" t="s">
        <v>6</v>
      </c>
      <c r="R3" s="5"/>
      <c r="S3" s="5"/>
      <c r="U3" s="5" t="s">
        <v>10</v>
      </c>
      <c r="V3" s="5"/>
      <c r="W3" s="5"/>
    </row>
    <row r="4" spans="1:23">
      <c r="A4" s="6" t="s">
        <v>14</v>
      </c>
      <c r="B4" s="8" t="s">
        <v>15</v>
      </c>
      <c r="C4" s="8" t="s">
        <v>16</v>
      </c>
      <c r="E4" s="6" t="s">
        <v>14</v>
      </c>
      <c r="F4" s="8" t="s">
        <v>15</v>
      </c>
      <c r="G4" s="8" t="s">
        <v>16</v>
      </c>
      <c r="I4" s="6" t="s">
        <v>14</v>
      </c>
      <c r="J4" s="8" t="s">
        <v>15</v>
      </c>
      <c r="K4" s="8" t="s">
        <v>16</v>
      </c>
      <c r="M4" s="6" t="s">
        <v>14</v>
      </c>
      <c r="N4" s="8" t="s">
        <v>15</v>
      </c>
      <c r="O4" s="8" t="s">
        <v>16</v>
      </c>
      <c r="Q4" s="6" t="s">
        <v>14</v>
      </c>
      <c r="R4" s="8" t="s">
        <v>15</v>
      </c>
      <c r="S4" s="8" t="s">
        <v>16</v>
      </c>
      <c r="U4" s="6" t="s">
        <v>14</v>
      </c>
      <c r="V4" s="8" t="s">
        <v>15</v>
      </c>
      <c r="W4" s="8" t="s">
        <v>16</v>
      </c>
    </row>
    <row r="5" spans="1:23">
      <c r="A5" s="7" t="s">
        <v>17</v>
      </c>
      <c r="B5" s="3">
        <v>4.7</v>
      </c>
      <c r="C5" s="3"/>
      <c r="E5" s="7" t="s">
        <v>22</v>
      </c>
      <c r="F5" s="3">
        <v>5.3</v>
      </c>
      <c r="G5" s="3"/>
      <c r="I5" s="7" t="s">
        <v>26</v>
      </c>
      <c r="J5" s="3">
        <v>4</v>
      </c>
      <c r="K5" s="3"/>
      <c r="M5" s="7" t="s">
        <v>34</v>
      </c>
      <c r="N5" s="3">
        <v>4.4</v>
      </c>
      <c r="O5" s="3"/>
      <c r="Q5" s="7" t="s">
        <v>41</v>
      </c>
      <c r="R5" s="3">
        <v>4</v>
      </c>
      <c r="S5" s="3"/>
      <c r="U5" s="7" t="s">
        <v>48</v>
      </c>
      <c r="V5" s="3">
        <v>4.5</v>
      </c>
      <c r="W5" s="3"/>
    </row>
    <row r="6" spans="1:23">
      <c r="A6" s="7" t="s">
        <v>18</v>
      </c>
      <c r="B6" s="3">
        <v>4</v>
      </c>
      <c r="C6" s="3"/>
      <c r="E6" s="7" t="s">
        <v>23</v>
      </c>
      <c r="F6" s="3">
        <v>4.4</v>
      </c>
      <c r="G6" s="3"/>
      <c r="I6" s="7" t="s">
        <v>27</v>
      </c>
      <c r="J6" s="3">
        <v>5.6</v>
      </c>
      <c r="K6" s="3"/>
      <c r="M6" s="7" t="s">
        <v>35</v>
      </c>
      <c r="N6" s="3">
        <v>3.6</v>
      </c>
      <c r="O6" s="3"/>
      <c r="Q6" s="7" t="s">
        <v>42</v>
      </c>
      <c r="R6" s="3">
        <v>3</v>
      </c>
      <c r="S6" s="3"/>
      <c r="U6" s="7" t="s">
        <v>49</v>
      </c>
      <c r="V6" s="3">
        <v>5.5</v>
      </c>
      <c r="W6" s="3"/>
    </row>
    <row r="7" spans="1:23">
      <c r="A7" s="7" t="s">
        <v>19</v>
      </c>
      <c r="B7" s="3">
        <v>3.9</v>
      </c>
      <c r="C7" s="3"/>
      <c r="E7" s="7" t="s">
        <v>24</v>
      </c>
      <c r="F7" s="3">
        <v>4.3</v>
      </c>
      <c r="G7" s="3"/>
      <c r="I7" s="7" t="s">
        <v>28</v>
      </c>
      <c r="J7" s="3">
        <v>5.6</v>
      </c>
      <c r="K7" s="3"/>
      <c r="M7" s="7" t="s">
        <v>36</v>
      </c>
      <c r="N7" s="3">
        <v>3.6</v>
      </c>
      <c r="O7" s="3"/>
      <c r="Q7" s="7" t="s">
        <v>43</v>
      </c>
      <c r="R7" s="3">
        <v>4</v>
      </c>
      <c r="S7" s="3"/>
      <c r="U7" s="7" t="s">
        <v>50</v>
      </c>
      <c r="V7" s="3">
        <v>6.5</v>
      </c>
      <c r="W7" s="3"/>
    </row>
    <row r="8" spans="1:23">
      <c r="A8" s="7" t="s">
        <v>20</v>
      </c>
      <c r="B8" s="3">
        <v>4.1</v>
      </c>
      <c r="C8" s="3"/>
      <c r="E8" s="7" t="s">
        <v>25</v>
      </c>
      <c r="F8" s="3">
        <v>3.7</v>
      </c>
      <c r="G8" s="3"/>
      <c r="I8" s="7" t="s">
        <v>29</v>
      </c>
      <c r="J8" s="3">
        <v>4.6</v>
      </c>
      <c r="K8" s="3"/>
      <c r="M8" s="7" t="s">
        <v>37</v>
      </c>
      <c r="N8" s="3">
        <v>3.1</v>
      </c>
      <c r="O8" s="3"/>
      <c r="Q8" s="7" t="s">
        <v>44</v>
      </c>
      <c r="R8" s="3">
        <v>4.5</v>
      </c>
      <c r="S8" s="3"/>
      <c r="U8" s="7" t="s">
        <v>51</v>
      </c>
      <c r="V8" s="3">
        <v>7</v>
      </c>
      <c r="W8" s="3"/>
    </row>
    <row r="9" spans="1:23">
      <c r="A9" s="7" t="s">
        <v>21</v>
      </c>
      <c r="B9" s="3">
        <v>3.1</v>
      </c>
      <c r="C9" s="3"/>
      <c r="E9" s="4"/>
      <c r="I9" s="7" t="s">
        <v>30</v>
      </c>
      <c r="J9" s="3">
        <v>4</v>
      </c>
      <c r="K9" s="3"/>
      <c r="M9" s="7" t="s">
        <v>38</v>
      </c>
      <c r="N9" s="3">
        <v>3.9</v>
      </c>
      <c r="O9" s="3"/>
      <c r="Q9" s="7" t="s">
        <v>45</v>
      </c>
      <c r="R9" s="3">
        <v>6</v>
      </c>
      <c r="S9" s="3"/>
      <c r="U9" s="7" t="s">
        <v>52</v>
      </c>
      <c r="V9" s="3">
        <v>5.5</v>
      </c>
      <c r="W9" s="3"/>
    </row>
    <row r="10" spans="1:23">
      <c r="A10" s="4"/>
      <c r="I10" s="7" t="s">
        <v>31</v>
      </c>
      <c r="J10" s="3">
        <v>4.9</v>
      </c>
      <c r="K10" s="3"/>
      <c r="M10" s="7" t="s">
        <v>39</v>
      </c>
      <c r="N10" s="3">
        <v>3.7</v>
      </c>
      <c r="O10" s="3"/>
      <c r="Q10" s="7" t="s">
        <v>46</v>
      </c>
      <c r="R10" s="3">
        <v>5.5</v>
      </c>
      <c r="S10" s="3"/>
      <c r="U10" s="7" t="s">
        <v>53</v>
      </c>
      <c r="V10" s="3">
        <v>5.5</v>
      </c>
      <c r="W10" s="3"/>
    </row>
    <row r="11" spans="1:23">
      <c r="I11" s="7" t="s">
        <v>32</v>
      </c>
      <c r="J11" s="3">
        <v>4</v>
      </c>
      <c r="K11" s="3"/>
      <c r="M11" s="7" t="s">
        <v>40</v>
      </c>
      <c r="N11" s="3">
        <v>3</v>
      </c>
      <c r="O11" s="3"/>
      <c r="Q11" s="7" t="s">
        <v>47</v>
      </c>
      <c r="R11" s="3">
        <v>4</v>
      </c>
      <c r="S11" s="3"/>
      <c r="U11" s="4"/>
    </row>
    <row r="12" spans="1:23">
      <c r="I12" s="7" t="s">
        <v>33</v>
      </c>
      <c r="J12" s="3">
        <v>3.6</v>
      </c>
      <c r="K12" s="3"/>
      <c r="M12" s="4"/>
      <c r="Q12" s="4"/>
    </row>
    <row r="13" spans="1:23">
      <c r="I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2025-01-22T00:54:22+01:00</dcterms:created>
  <dcterms:modified xsi:type="dcterms:W3CDTF">2025-01-22T00:54:22+01:00</dcterms:modified>
  <dc:title>Untitled Spreadsheet</dc:title>
  <dc:description/>
  <dc:subject/>
  <cp:keywords/>
  <cp:category/>
</cp:coreProperties>
</file>