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<sst xmlns="http://schemas.openxmlformats.org/spreadsheetml/2006/main" uniqueCount="56">
  <si>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Stöd till ungdomar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</si>
  <si>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</si>
  <si>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</si>
  <si>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</si>
  <si>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</si>
  <si>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</si>
  <si>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</si>
  <si>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</si>
  <si>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</si>
  <si>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</si>
  <si>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</si>
  <si>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</si>
  <si>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</si>
  <si>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</si>
  <si>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</si>
  <si>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</si>
  <si>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</si>
  <si>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</si>
  <si>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</si>
  <si>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Ungdomsentreprenörskap uppmuntras mycket i samhället.</t>
  </si>
  <si>
    <t>1.2 Entreprenörskap uppmuntras hos olika profiler av ungdomar.</t>
  </si>
  <si>
    <t>1.3 Riktade kampanjer informerar viktiga förebilder om ungdomsentreprenörskap.</t>
  </si>
  <si>
    <t>1.4 Formell utbildning skapar positiva attityder till entreprenörskap hos elever.</t>
  </si>
  <si>
    <t>1.5 Övervakning och utvärdering används för att bedöma resultaten av aktiveter för att främja ungdomsentreprenörskap.</t>
  </si>
  <si>
    <t>2.1 Politiska mål för att främja och stödja ungdomsentreprenörskap har definierats.</t>
  </si>
  <si>
    <t>2.2 Det finns en handlingsplan för att mobilisera aktörer inom den offentliga sektorn och andra relevanta intressenter, för att uppnå de politiska målen för ungdomsentreprenörskap.</t>
  </si>
  <si>
    <t>2.3 Lämpliga finansiella resurser har allokerats för att implementera stödet för ungdomsentreprenörskap.</t>
  </si>
  <si>
    <t>2.4 Effektiva samordningsmekanismer är på plats för att underlätta samarbete mellan aktörer inom den offentliga sektorn som är inblandade i att utforma och leverera politik och program för ungdomsentreprenörskap.</t>
  </si>
  <si>
    <t>2.5 Metoder för att nå ut anpassas till olika profiler av ungdomar för att informera dem om de olika sorters stöd för entreprenörskap som erbjuds.</t>
  </si>
  <si>
    <t>2.6 Stödgivare är utrustade för att arbeta med olika profiler av ungdomsentreprenörer.</t>
  </si>
  <si>
    <t>2.7 Övervakning och utvärdering används för att mäta framstegen i förhållande till de strategiska målen och målsättningarna för ungdomsentreprenörskap.</t>
  </si>
  <si>
    <t>3.1 Regler och förfaranden för nystart av företag innebär inte onödiga svårigheter för ungdomsentreprenörer.</t>
  </si>
  <si>
    <t>3.2 Skräddarsydd information om att starta företag finns tillgänglig och är lättåtkomlig för olika profiler av potentiella ungdomsentreprenörer.</t>
  </si>
  <si>
    <t>3.3 Sociala trygghetssystem innehåller incitament för ungdomsentreprenörskap.</t>
  </si>
  <si>
    <t>3.4 Övervakning och utvärdering används för att bedöma problem med den rådande lagstiftningen för ungdomsentreprenörskap.</t>
  </si>
  <si>
    <t>4.1 Behovsutvärderingar används för att identifiera det politiska stöd som behövs för att stärka entreprenörskapsfärdigheter för olika profiler av ungdomsentreprenörer.</t>
  </si>
  <si>
    <t>4.2 Entreprenörskapsutbildning erbjuds till ungdomar.</t>
  </si>
  <si>
    <t>4.3 Coachning i och mentorskap kring entreprenörskap erbjuds för ungdomar.</t>
  </si>
  <si>
    <t>4.4 Företagsutvecklingstjänster erbjuds till ungdomar.</t>
  </si>
  <si>
    <t>4.5 Initiativ för att utveckla entreprenörskapsfärdigheter hos ungdomar är starkt kopplade till företagsfinansieringsstöd.</t>
  </si>
  <si>
    <t>4.6 Initiativ för att utveckla entreprenörskapsfärdigheter hos ungdomar tillhandahålls via lämpliga kanaler.</t>
  </si>
  <si>
    <t>4.7 Initiativ för att utveckla entreprenörskapsfärdigheter anpassas för olika profiler av ungdomar.</t>
  </si>
  <si>
    <t>4.8 Övervakning och utvärdering används för att mäta hur effektiva särskilda tjänster för entreprenörskapsutbildning, coachning, mentorskap och företagsutveckling för ungdomar är, och vad tjänsterna får för resultat.</t>
  </si>
  <si>
    <t>5.1 Behovsutvärderingar används för att identifiera hur politik kan bemöta luckorna i åtkomsten till och tillgänglighet av finansiering för ungdomsentreprenörer.</t>
  </si>
  <si>
    <t>5.2 Den befintliga uppsättningen av finansieringserbjudanden för nystart av företag är lämplig för olika profiler av ungdomar.</t>
  </si>
  <si>
    <t>5.3 Den befintliga uppsättningen av finansieringserbjudanden för företagsutveckling och tillväxt är lämplig för olika profiler av ungdomar.</t>
  </si>
  <si>
    <t>5.4 Den befintliga uppsättningen av finansieringserbjudanden för företag med stor tillväxtpotential är lämplig för ungdomar.</t>
  </si>
  <si>
    <t>5.5 Initiativ för finansiering av företag för ungdomsentreprenörer är starkt kopplade till icke-finansiellt stöd.</t>
  </si>
  <si>
    <t>5.6 Företagsfinansieringsstöd för olika profiler av ungdomsentreprenörer tillhandahålls via lämpliga kanaler.</t>
  </si>
  <si>
    <t>5.7 Övervakning och utvärdering används för att mäta hur effektiva företagsfinansieringssystem är och hur de påverkar olika profiler av ungdomar.</t>
  </si>
  <si>
    <t>6.1 Behovsutvärderingar används för att identifiera hur politik kan bemöta luckorna i befintliga nätverk för ungdomsentreprenörer.</t>
  </si>
  <si>
    <t>6.2 Offentliga nätverksinitiativ förmedlas för att skapa anslutningar mellan ungdomsentreprenörer med olika profiler, andra entreprenörer och allmänna företagsnätverk.</t>
  </si>
  <si>
    <t>6.3 Offentliga nätverksinitiativ för ungdomsentreprenörskap skapar kopplingar till entreprenörskapsfrämjande organisationer.</t>
  </si>
  <si>
    <t>6.4 Offentliga nätverk för ungdomsentreprenörer hålls aktivt vid liv.</t>
  </si>
  <si>
    <t>6.5 Offentliga nätverksinitiativ erbjuder möjligheter för ungdomsentreprenörer att interagera med andra entreprenörer via onlineplattformar.</t>
  </si>
  <si>
    <t>6.6 Övervakning och utvärdering används för att mäta hur effektiva offentliga initiativ för entreprenörskapsnätverk är och hur de påverkar olika profiler av ungdomar.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</si>
</sst>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2026-10-22T22:27:43+02:00</dcterms:created>
  <dcterms:modified xsi:type="dcterms:W3CDTF">2026-10-22T22:27:43+02:00</dcterms:modified>
  <dc:title>Untitled Spreadsheet</dc:title>
  <dc:description/>
  <dc:subject/>
  <cp:keywords/>
  <cp:category/>
</cp:coreProperties>
</file>