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<sst xmlns="http://schemas.openxmlformats.org/spreadsheetml/2006/main" count="75" uniqueCount="49">
  <si>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Självbedömning av socialt entreprenörskap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</si>
  <si>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</si>
  <si>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</si>
  <si>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</si>
  <si>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</si>
  <si>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</si>
  <si>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</si>
  <si>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</si>
  <si>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</si>
  <si>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</si>
  <si>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</si>
  <si>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</si>
  <si>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</si>
  <si>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</si>
  <si>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</si>
  <si>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</si>
  <si>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Aktiva civilsamhälleliga och organisationer från den sociala ekonomin uppmuntrar till socialt entreprenörskap i ditt område.</t>
  </si>
  <si>
    <t>1.2 Aktiviteter för att öka medvetenheten genomförs i ditt område.</t>
  </si>
  <si>
    <t>1.3 Utbildning bidrar till att utveckla positiva attityder till socialt entreprenörskap.</t>
  </si>
  <si>
    <t>1.4 Universitet och/eller den akademiska världen är aktiva inom området socialt entreprenörskap.</t>
  </si>
  <si>
    <t>1.5 Statistiska data samlas in om sociala företag.</t>
  </si>
  <si>
    <t>2.1 Institutionella organ stöder och arbetar med sociala företag.</t>
  </si>
  <si>
    <t>2.2 Effektiva samordningsmekanismer skapar synergier bland statliga organ och mellan olika offentliga nivåer.</t>
  </si>
  <si>
    <t>2.3 Processen för att utveckla politik som stödjer utvecklingen av sociala företag är inkluderande.</t>
  </si>
  <si>
    <t>2.4 Det finns en strategi för formellt stöd för utveckling av sociala företag.</t>
  </si>
  <si>
    <t>2.5 Implementeringen av strategin för utveckling av sociala företag är välplanerad.</t>
  </si>
  <si>
    <t>3.1 Sociala företag erkänns juridiskt.</t>
  </si>
  <si>
    <t>3.2 Lagstiftningen om sociala företag är relevant och har utvecklats tillsammans med relevanta aktörer.</t>
  </si>
  <si>
    <t>3.3 Administrativa förfaranden som är specifika för sociala företag är lättåtkomliga och tydliga.</t>
  </si>
  <si>
    <t>4.1 Finansieringsmarknaden har kartlagts.</t>
  </si>
  <si>
    <t>4.2 Sociala företag har tillgång till lämplig typ av finansiering för deras respektive utvecklingsstadium.</t>
  </si>
  <si>
    <t>4.3 Sociala företag stöds i sin ekonomiska utveckling av ett antal specialiserade tjänsteleverantörer.</t>
  </si>
  <si>
    <t>4.4 Ett tillräckligt stort antal specialiserade privata finansiärer riktar aktivt in sig på sociala företag.</t>
  </si>
  <si>
    <t>4.5 Beslutsfattare når aktivt ut till allmänna finansiärer för att öka medvetenheten om sociala företag.</t>
  </si>
  <si>
    <t>4.6 Offentliga medel används för att finansiera sociala företag, både direkt och via mellanhänder.</t>
  </si>
  <si>
    <t>5.1 Sociala företag använder möjligheter som erbjuds av ny teknik för att få tillgång till marknader.</t>
  </si>
  <si>
    <t>5.2 Sociala företag har tillgång till offentliga marknader.</t>
  </si>
  <si>
    <t>5.3 Offentliga myndigheter får stöd för att använda sociala klausuler i sin upphandling.</t>
  </si>
  <si>
    <t>5.4 Sociala företag har tillgång till stöd för att svara på inbjudningar att lämna anbud.</t>
  </si>
  <si>
    <t>5.5 Sociala företag använder de möjligheter som erbjuds på de privata marknaderna.</t>
  </si>
  <si>
    <t>5.6 Det finns åtgärder som stödjer sociala företags åtkomst till privata marknader.</t>
  </si>
  <si>
    <t>6.1 Särskilt avsedda initiativ för utbildning är tillgängliga för sociala företag.</t>
  </si>
  <si>
    <t>6.2 Sociala företag har tillgång till coachning och mentorprogram.</t>
  </si>
  <si>
    <t>6.3 Stödstrukturer för företagsutveckling är tillgängliga för sociala företag.</t>
  </si>
  <si>
    <t>6.4 Nätverk stöder utvecklingen av sociala företag.</t>
  </si>
  <si>
    <t>7.1 Sociala företag har tillgång till metoder för att mäta och/eller rapportera resultat.</t>
  </si>
  <si>
    <t>7.2 Resultatmåtten och rapporteringsteknikerna skapas tillsammans med sociala företag.</t>
  </si>
  <si>
    <t>7.3 Det finns initiativ för att öka medvetenheten om resultatmätning och/eller rapportering.</t>
  </si>
  <si>
    <t>7.4 Resultatmätning och/eller rapporteringsfunktioner diskuteras i den offentliga debatten, och påverkar beslutsfattandet.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</si>
</sst>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1160186"/>
        <c:axId val="57788491"/>
      </c:radarChart>
      <c:catAx>
        <c:axId val="5116018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7788491"/>
        <c:crosses val="autoZero"/>
        <c:auto val="1"/>
        <c:lblOffset val="100"/>
        <c:noMultiLvlLbl val="0"/>
      </c:catAx>
      <c:valAx>
        <c:axId val="5778849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1160186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0334372"/>
        <c:axId val="50356165"/>
      </c:barChart>
      <c:catAx>
        <c:axId val="503343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0356165"/>
        <c:crosses val="autoZero"/>
        <c:auto val="1"/>
        <c:lblOffset val="100"/>
        <c:noMultiLvlLbl val="0"/>
      </c:catAx>
      <c:valAx>
        <c:axId val="50356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0334372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</v>
      </c>
    </row>
    <row r="5" spans="1:2" ht="15">
      <c r="A5" s="3" t="s">
        <v>6</v>
      </c>
      <c r="B5" s="3">
        <v>5.8</v>
      </c>
    </row>
    <row r="6" spans="1:2" ht="15">
      <c r="A6" s="3" t="s">
        <v>7</v>
      </c>
      <c r="B6" s="3">
        <v>6.7</v>
      </c>
    </row>
    <row r="7" spans="1:2" ht="15">
      <c r="A7" s="3" t="s">
        <v>8</v>
      </c>
      <c r="B7" s="3">
        <v>4.2</v>
      </c>
    </row>
    <row r="8" spans="1:2" ht="15">
      <c r="A8" s="3" t="s">
        <v>9</v>
      </c>
      <c r="B8" s="3">
        <v>5</v>
      </c>
    </row>
    <row r="9" spans="1:2" ht="15">
      <c r="A9" s="3" t="s">
        <v>10</v>
      </c>
      <c r="B9" s="3">
        <v>5.3</v>
      </c>
    </row>
    <row r="10" spans="1:2" ht="15">
      <c r="A10" s="3" t="s">
        <v>11</v>
      </c>
      <c r="B10" s="3">
        <v>7.5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4</v>
      </c>
      <c r="C5" s="3"/>
      <c r="E5" s="7" t="s">
        <v>21</v>
      </c>
      <c r="F5" s="3">
        <v>3</v>
      </c>
      <c r="G5" s="3"/>
      <c r="I5" s="7" t="s">
        <v>26</v>
      </c>
      <c r="J5" s="3">
        <v>10</v>
      </c>
      <c r="K5" s="3"/>
      <c r="M5" s="7" t="s">
        <v>29</v>
      </c>
      <c r="N5" s="3">
        <v>4</v>
      </c>
      <c r="O5" s="3"/>
      <c r="Q5" s="7" t="s">
        <v>35</v>
      </c>
      <c r="R5" s="3">
        <v>2</v>
      </c>
      <c r="S5" s="3"/>
      <c r="U5" s="7" t="s">
        <v>41</v>
      </c>
      <c r="V5" s="3">
        <v>5</v>
      </c>
      <c r="W5" s="3"/>
      <c r="Y5" s="7" t="s">
        <v>45</v>
      </c>
      <c r="Z5" s="3">
        <v>7</v>
      </c>
      <c r="AA5" s="3"/>
    </row>
    <row r="6" spans="1:27" ht="15">
      <c r="A6" s="7" t="s">
        <v>17</v>
      </c>
      <c r="B6" s="3">
        <v>1</v>
      </c>
      <c r="C6" s="3"/>
      <c r="E6" s="7" t="s">
        <v>22</v>
      </c>
      <c r="F6" s="3">
        <v>6</v>
      </c>
      <c r="G6" s="3"/>
      <c r="I6" s="7" t="s">
        <v>27</v>
      </c>
      <c r="J6" s="3">
        <v>3</v>
      </c>
      <c r="K6" s="3"/>
      <c r="M6" s="7" t="s">
        <v>30</v>
      </c>
      <c r="N6" s="3">
        <v>8</v>
      </c>
      <c r="O6" s="3"/>
      <c r="Q6" s="7" t="s">
        <v>36</v>
      </c>
      <c r="R6" s="3">
        <v>5</v>
      </c>
      <c r="S6" s="3"/>
      <c r="U6" s="7" t="s">
        <v>42</v>
      </c>
      <c r="V6" s="3">
        <v>2</v>
      </c>
      <c r="W6" s="3"/>
      <c r="Y6" s="7" t="s">
        <v>46</v>
      </c>
      <c r="Z6" s="3">
        <v>8</v>
      </c>
      <c r="AA6" s="3"/>
    </row>
    <row r="7" spans="1:27" ht="15">
      <c r="A7" s="7" t="s">
        <v>18</v>
      </c>
      <c r="B7" s="3">
        <v>2</v>
      </c>
      <c r="C7" s="3"/>
      <c r="E7" s="7" t="s">
        <v>23</v>
      </c>
      <c r="F7" s="3">
        <v>10</v>
      </c>
      <c r="G7" s="3"/>
      <c r="I7" s="7" t="s">
        <v>28</v>
      </c>
      <c r="J7" s="3">
        <v>7</v>
      </c>
      <c r="K7" s="3"/>
      <c r="M7" s="7" t="s">
        <v>31</v>
      </c>
      <c r="N7" s="3">
        <v>3</v>
      </c>
      <c r="O7" s="3"/>
      <c r="Q7" s="7" t="s">
        <v>37</v>
      </c>
      <c r="R7" s="3">
        <v>2</v>
      </c>
      <c r="S7" s="3"/>
      <c r="U7" s="7" t="s">
        <v>43</v>
      </c>
      <c r="V7" s="3">
        <v>5</v>
      </c>
      <c r="W7" s="3"/>
      <c r="Y7" s="7" t="s">
        <v>47</v>
      </c>
      <c r="Z7" s="3">
        <v>7</v>
      </c>
      <c r="AA7" s="3"/>
    </row>
    <row r="8" spans="1:27" ht="15">
      <c r="A8" s="7" t="s">
        <v>19</v>
      </c>
      <c r="B8" s="3">
        <v>9</v>
      </c>
      <c r="C8" s="3"/>
      <c r="E8" s="7" t="s">
        <v>24</v>
      </c>
      <c r="F8" s="3">
        <v>5</v>
      </c>
      <c r="G8" s="3"/>
      <c r="I8" s="4"/>
      <c r="M8" s="7" t="s">
        <v>32</v>
      </c>
      <c r="N8" s="3">
        <v>1</v>
      </c>
      <c r="O8" s="3"/>
      <c r="Q8" s="7" t="s">
        <v>38</v>
      </c>
      <c r="R8" s="3">
        <v>7</v>
      </c>
      <c r="S8" s="3"/>
      <c r="U8" s="7" t="s">
        <v>44</v>
      </c>
      <c r="V8" s="3">
        <v>9</v>
      </c>
      <c r="W8" s="3"/>
      <c r="Y8" s="7" t="s">
        <v>48</v>
      </c>
      <c r="Z8" s="3">
        <v>8</v>
      </c>
      <c r="AA8" s="3"/>
    </row>
    <row r="9" spans="1:25" ht="15">
      <c r="A9" s="7" t="s">
        <v>20</v>
      </c>
      <c r="B9" s="3">
        <v>5</v>
      </c>
      <c r="C9" s="3"/>
      <c r="E9" s="7" t="s">
        <v>25</v>
      </c>
      <c r="F9" s="3">
        <v>5</v>
      </c>
      <c r="G9" s="3"/>
      <c r="M9" s="7" t="s">
        <v>33</v>
      </c>
      <c r="N9" s="3">
        <v>1</v>
      </c>
      <c r="O9" s="3"/>
      <c r="Q9" s="7" t="s">
        <v>39</v>
      </c>
      <c r="R9" s="3">
        <v>10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8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2024-05-20T10:25:56Z</dcterms:created>
  <dcterms:modified xsi:type="dcterms:W3CDTF">2024-05-20T10:25:56Z</dcterms:modified>
  <cp:category/>
  <cp:version/>
  <cp:contentType/>
  <cp:contentStatus/>
</cp:coreProperties>
</file>