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<sst xmlns="http://schemas.openxmlformats.org/spreadsheetml/2006/main" uniqueCount="56">
  <si>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Podpora nezamestnaných vo vlastnom hodnotení podnikania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</si>
  <si>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</si>
  <si>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</si>
  <si>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</si>
  <si>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</si>
  <si>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</si>
  <si>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</si>
  <si>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</si>
  <si>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</si>
  <si>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</si>
  <si>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</si>
  <si>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</si>
  <si>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No category</t>
  </si>
  <si>
    <t>Academia And Research</t>
  </si>
  <si>
    <t>Public Administration National</t>
  </si>
  <si>
    <t>Public Administration Regionallocal</t>
  </si>
  <si>
    <t>Question</t>
  </si>
  <si>
    <t>Group Score</t>
  </si>
  <si>
    <t>Your Score</t>
  </si>
  <si>
    <t>1.1 Podnikanie pre nezamestnaných sa v spoločnosti všeobecne propaguje.</t>
  </si>
  <si>
    <t>1.2 Podnikanie sa propaguje pre rôzne profily nezamestnaných.</t>
  </si>
  <si>
    <t>1.3 Cielené kampane propagujú podnikanie nezamestnaných pre kľúčové vzory.</t>
  </si>
  <si>
    <t>1.4 Formálnym vzdelávaním sa budujú pozitívne postoje k podnikaniu.</t>
  </si>
  <si>
    <t>1.5 Na posúdenie dosahu aktivít súvisiacich s propagáciou podnikania na nezamestnané osoby sa používa sledovanie a hodnotenie.</t>
  </si>
  <si>
    <t>2.1 Definovali sa ciele a zámery politík na propagáciu a podporu podnikania medzi nezamestnanými osobami.</t>
  </si>
  <si>
    <t>2.2 K dispozícii je akčný plán na mobilizáciu subjektov verejného sektora a iných relevantných zainteresovaných strán na dosiahnutie cieľov politiky v oblasti podnikania nezamestnaných osôb.</t>
  </si>
  <si>
    <t>2.3 Boli pridelené primerané finančné prostriedky na realizáciu podpory podnikania pre nezamestnané osoby.</t>
  </si>
  <si>
    <t>2.4 Sú zavedené mechanizmy účinnej koordinácie na uľahčenie spolupráce medzi subjektmi verejného sektora zapojenými do návrhu a realizácie politík a programov týkajúcich sa podnikania nezamestnaných.</t>
  </si>
  <si>
    <t>2.5 Metódy širšieho dosahu sú prispôsobené rôznym profilom nezamestnaných osôb s cieľom informovať ich o rozsahu dostupných ponúk podpory podnikania.</t>
  </si>
  <si>
    <t>2.6 Poskytovatelia podpory podnikania sú pripravení na prácu s nezamestnanými osobami rôznych profilov.</t>
  </si>
  <si>
    <t>2.7 Na meranie pokroku v dosahovaní strategických cieľov a zámerov v oblasti podpory podnikania nezamestnaných sa používa sledovanie a hodnotenie.</t>
  </si>
  <si>
    <t>3.1 Predpisy a postupy súvisiace so začatím podnikania nepredstavujú neprimerané ťažkosti pre nezamestnaných, ktorí sa snažia začať podnikať.</t>
  </si>
  <si>
    <t>3.2 K dispozícii sú prispôsobené informácie o založení podniku a sú prístupné pre nezamestnaných rôznych profilov.</t>
  </si>
  <si>
    <t>3.3 Systémy sociálneho zabezpečenia obsahujú stimuly pre podnikanie nezamestnaných.</t>
  </si>
  <si>
    <t>3.4 Na posudzovanie problémov v regulačnom prostredí pre podnikanie nezamestnaných osôb sa používa sledovanie a hodnotenie.</t>
  </si>
  <si>
    <t>4.1 Na identifikovanie podpôr politiky potrebných na posilnenie podnikateľských zručností pre rôzne profily nezamestnaných osôb sa používa posudzovanie potrieb.</t>
  </si>
  <si>
    <t>4.2 Nezamestnaným osobám sa poskytuje odborná príprava v oblasti podnikania.</t>
  </si>
  <si>
    <t>4.3 Nezamestnaným osobám sa poskytuje koučing a mentorstvo v oblasti podnikania.</t>
  </si>
  <si>
    <t>4.4 Nezamestnaným osobám sa poskytujú služby v oblasti rozvoja podnikania.</t>
  </si>
  <si>
    <t>4.5 Iniciatívy na rozvoj podnikateľských zručností pre nezamestnaných majú silné prepojenia s podporami financovania podnikania.</t>
  </si>
  <si>
    <t>4.6 Iniciatívy na rozvoj podnikateľských zručností pre nezamestnané osoby sa realizujú prostredníctvom vhodných kanálov.</t>
  </si>
  <si>
    <t>4.7 Iniciatívy na rozvoj podnikateľských zručností sú prispôsobené pre rôzne profily nezamestnaných osôb.</t>
  </si>
  <si>
    <t>4.8 Na meranie dosahu účinnosti a efektívnosti špecializovanej odbornej prípravy, koučingu a mentorstva v oblasti podnikania a služieb v oblasti rozvoja podnikania pre nezamestnaných sa používa sledovanie a hodnotenie.</t>
  </si>
  <si>
    <t>5.1 Na určenie toho, ako môže politika riešiť nedostatky v dostupnosti a prístupnosti financovania podnikania pre nezamestnané osoby sa používa posúdenie potrieb.</t>
  </si>
  <si>
    <t>5.2 Súčasný súbor ponúk financovania začatia podnikania je primeraný pre nezamestnaných rôznych profilov.</t>
  </si>
  <si>
    <t>5.3 Súčasný súbor ponúk financovania rozvoja a rastu podnikania je primeraný pre podnikateľov rôznych profilov, ktorí boli nezamestnaní.</t>
  </si>
  <si>
    <t>5.4 Súčasný súbor ponúk financovania podnikania pre firmy s vysokým potenciálom rastu je pre podnikateľov, ktorí boli nezamestnaní, primeraný.</t>
  </si>
  <si>
    <t>5.5 Iniciatívy na financovanie podnikania pre nezamestnaných majú silné prepojenia s nefinančnými podporami.</t>
  </si>
  <si>
    <t xml:space="preserve">5.6 Podpora financovania podnikania pre nezamestnané osoby rôznych profilov sa poskytuje prostredníctvom vhodných kanálov. </t>
  </si>
  <si>
    <t>5.7 Na meranie dosahu, účinnosti a efektívnosti schém financovania podnikania pre nezamestnaných rôznych profilov sa používa monitorovanie a hodnotenie.</t>
  </si>
  <si>
    <t>6.1 Na určenie toho, ako môže politika riešiť nedostatky v podnikateľských sieťach pre potenciálnych podnikateľov, ktorí boli nezamestnaní, sa používa posúdenie potrieb.</t>
  </si>
  <si>
    <t>6.2 Propagujú sa verejné iniciatívy vytvárania sietí na budovanie spojení medzi začínajúcimi podnikateľmi, ktorí boli nezamestnaní, a existujúcimi podnikateľmi a tradičnými podnikateľskými sieťami.</t>
  </si>
  <si>
    <t>6.3 Verejné iniciatívy vytvárania podnikateľských sietí pre nezamestnané osoby, ktoré chcú začať podnikať, budujú spojenia s organizáciami na podporu podnikania.</t>
  </si>
  <si>
    <t>6.4 Verejné siete pre podnikateľov, ktorí boli nezamestnaní, sú aktívne vedené.</t>
  </si>
  <si>
    <t>6.5 Verejné iniciatívy vytvárania sietí ponúkajú podnikateľom, ktorí boli nezamestnaní, príležitosti vzájomne komunikovať s ostatnými podnikateľmi prostredníctvom online platforiem.</t>
  </si>
  <si>
    <t>6.6 Na meranie dosahu, účinnosti a efektívnosti verejných iniciatív vytvárania podnikateľských sietí pre nezamestnaných rôznych profilov sa používa sledovanie a hodnotenie.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</si>
</sst>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2.5666666666667</c:v>
                </c:pt>
                <c:pt idx="1">
                  <c:v>5.13</c:v>
                </c:pt>
                <c:pt idx="2">
                  <c:v>2.5533333333333</c:v>
                </c:pt>
                <c:pt idx="3">
                  <c:v>3.385</c:v>
                </c:pt>
                <c:pt idx="4">
                  <c:v>2.7166666666667</c:v>
                </c:pt>
                <c:pt idx="5">
                  <c:v>1.9933333333333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2.5666666666667</v>
      </c>
    </row>
    <row r="5" spans="1:3">
      <c r="A5" s="3" t="s">
        <v>6</v>
      </c>
      <c r="B5" s="3">
        <v>5.13</v>
      </c>
    </row>
    <row r="6" spans="1:3">
      <c r="A6" s="3" t="s">
        <v>7</v>
      </c>
      <c r="B6" s="3">
        <v>2.5533333333333</v>
      </c>
    </row>
    <row r="7" spans="1:3">
      <c r="A7" s="3" t="s">
        <v>8</v>
      </c>
      <c r="B7" s="3">
        <v>3.385</v>
      </c>
    </row>
    <row r="8" spans="1:3">
      <c r="A8" s="3" t="s">
        <v>9</v>
      </c>
      <c r="B8" s="3">
        <v>2.7166666666667</v>
      </c>
    </row>
    <row r="9" spans="1:3">
      <c r="A9" s="3" t="s">
        <v>10</v>
      </c>
      <c r="B9" s="3">
        <v>1.9933333333333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2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5.4</v>
      </c>
      <c r="C5" s="3"/>
      <c r="E5" s="7" t="s">
        <v>24</v>
      </c>
      <c r="F5" s="3">
        <v>5.7</v>
      </c>
      <c r="G5" s="3"/>
      <c r="I5" s="7" t="s">
        <v>31</v>
      </c>
      <c r="J5" s="3">
        <v>4.4</v>
      </c>
      <c r="K5" s="3"/>
      <c r="M5" s="7" t="s">
        <v>35</v>
      </c>
      <c r="N5" s="3">
        <v>2.8</v>
      </c>
      <c r="O5" s="3"/>
      <c r="Q5" s="7" t="s">
        <v>43</v>
      </c>
      <c r="R5" s="3">
        <v>3.2</v>
      </c>
      <c r="S5" s="3"/>
      <c r="U5" s="7" t="s">
        <v>50</v>
      </c>
      <c r="V5" s="3">
        <v>2.3</v>
      </c>
      <c r="W5" s="3"/>
    </row>
    <row r="6" spans="1:23">
      <c r="A6" s="7" t="s">
        <v>20</v>
      </c>
      <c r="B6" s="3">
        <v>4.6</v>
      </c>
      <c r="C6" s="3"/>
      <c r="E6" s="7" t="s">
        <v>25</v>
      </c>
      <c r="F6" s="3">
        <v>5.4</v>
      </c>
      <c r="G6" s="3"/>
      <c r="I6" s="7" t="s">
        <v>32</v>
      </c>
      <c r="J6" s="3">
        <v>4.4</v>
      </c>
      <c r="K6" s="3"/>
      <c r="M6" s="7" t="s">
        <v>36</v>
      </c>
      <c r="N6" s="3">
        <v>5.1</v>
      </c>
      <c r="O6" s="3"/>
      <c r="Q6" s="7" t="s">
        <v>44</v>
      </c>
      <c r="R6" s="3">
        <v>2.8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3</v>
      </c>
      <c r="C7" s="3"/>
      <c r="E7" s="7" t="s">
        <v>26</v>
      </c>
      <c r="F7" s="3">
        <v>6.6</v>
      </c>
      <c r="G7" s="3"/>
      <c r="I7" s="7" t="s">
        <v>33</v>
      </c>
      <c r="J7" s="3">
        <v>4.4</v>
      </c>
      <c r="K7" s="3"/>
      <c r="M7" s="7" t="s">
        <v>37</v>
      </c>
      <c r="N7" s="3">
        <v>3.8</v>
      </c>
      <c r="O7" s="3"/>
      <c r="Q7" s="7" t="s">
        <v>45</v>
      </c>
      <c r="R7" s="3">
        <v>2.3</v>
      </c>
      <c r="S7" s="3"/>
      <c r="U7" s="7" t="s">
        <v>52</v>
      </c>
      <c r="V7" s="3">
        <v>1.9</v>
      </c>
      <c r="W7" s="3"/>
    </row>
    <row r="8" spans="1:23">
      <c r="A8" s="7" t="s">
        <v>22</v>
      </c>
      <c r="B8" s="3">
        <v>4.8</v>
      </c>
      <c r="C8" s="3"/>
      <c r="E8" s="7" t="s">
        <v>27</v>
      </c>
      <c r="F8" s="3">
        <v>4.9</v>
      </c>
      <c r="G8" s="3"/>
      <c r="I8" s="7" t="s">
        <v>34</v>
      </c>
      <c r="J8" s="3">
        <v>3.3</v>
      </c>
      <c r="K8" s="3"/>
      <c r="M8" s="7" t="s">
        <v>38</v>
      </c>
      <c r="N8" s="3">
        <v>3.9</v>
      </c>
      <c r="O8" s="3"/>
      <c r="Q8" s="7" t="s">
        <v>46</v>
      </c>
      <c r="R8" s="3">
        <v>1.4</v>
      </c>
      <c r="S8" s="3"/>
      <c r="U8" s="7" t="s">
        <v>53</v>
      </c>
      <c r="V8" s="3">
        <v>1.6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4.6</v>
      </c>
      <c r="G9" s="3"/>
      <c r="I9" s="4"/>
      <c r="M9" s="7" t="s">
        <v>39</v>
      </c>
      <c r="N9" s="3">
        <v>3.5</v>
      </c>
      <c r="O9" s="3"/>
      <c r="Q9" s="7" t="s">
        <v>47</v>
      </c>
      <c r="R9" s="3">
        <v>2.9</v>
      </c>
      <c r="S9" s="3"/>
      <c r="U9" s="7" t="s">
        <v>54</v>
      </c>
      <c r="V9" s="3">
        <v>1.7</v>
      </c>
      <c r="W9" s="3"/>
    </row>
    <row r="10" spans="1:23">
      <c r="A10" s="4"/>
      <c r="E10" s="7" t="s">
        <v>29</v>
      </c>
      <c r="F10" s="3">
        <v>4.6</v>
      </c>
      <c r="G10" s="3"/>
      <c r="M10" s="7" t="s">
        <v>40</v>
      </c>
      <c r="N10" s="3">
        <v>4.5</v>
      </c>
      <c r="O10" s="3"/>
      <c r="Q10" s="7" t="s">
        <v>48</v>
      </c>
      <c r="R10" s="3">
        <v>4.6</v>
      </c>
      <c r="S10" s="3"/>
      <c r="U10" s="7" t="s">
        <v>55</v>
      </c>
      <c r="V10" s="3">
        <v>1.9</v>
      </c>
      <c r="W10" s="3"/>
    </row>
    <row r="11" spans="1:23">
      <c r="E11" s="7" t="s">
        <v>30</v>
      </c>
      <c r="F11" s="3">
        <v>3.3</v>
      </c>
      <c r="G11" s="3"/>
      <c r="M11" s="7" t="s">
        <v>41</v>
      </c>
      <c r="N11" s="3">
        <v>3.3</v>
      </c>
      <c r="O11" s="3"/>
      <c r="Q11" s="7" t="s">
        <v>49</v>
      </c>
      <c r="R11" s="3">
        <v>2.6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2026-10-31T23:04:43+01:00</dcterms:created>
  <dcterms:modified xsi:type="dcterms:W3CDTF">2026-10-31T23:04:43+01:00</dcterms:modified>
  <dc:title>Untitled Spreadsheet</dc:title>
  <dc:description/>
  <dc:subject/>
  <cp:keywords/>
  <cp:category/>
</cp:coreProperties>
</file>