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<sst xmlns="http://schemas.openxmlformats.org/spreadsheetml/2006/main" count="75" uniqueCount="49">
  <si>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Sociálne podnikanie Vlastné hodnotenie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</si>
  <si>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</si>
  <si>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</si>
  <si>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</si>
  <si>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</si>
  <si>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</si>
  <si>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</si>
  <si>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</si>
  <si>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</si>
  <si>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</si>
  <si>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</si>
  <si>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</si>
  <si>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</si>
  <si>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</si>
  <si>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</si>
  <si>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</si>
  <si>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Aktívna občianska spoločnosť a sociálne organizácie podporujú sociálne podnikanie vo vašej oblasti.</t>
  </si>
  <si>
    <t>1.2 Vo vašej oblasti sa zvyšuje povedomie.</t>
  </si>
  <si>
    <t>1.3 Vzdelávanie prispieva k rozvoju pozitívneho prístupu k sociálnemu podnikaniu.</t>
  </si>
  <si>
    <t>1.4 Univerzity a/alebo akadémie sú aktívne v oblasti sociálneho podnikania.</t>
  </si>
  <si>
    <t>1.5 Zbierajú sa štatistické údaje o sociálnych podnikoch.</t>
  </si>
  <si>
    <t>2.1 Inštitúcie podporujú sociálne podniky a spolupracujú s nimi.</t>
  </si>
  <si>
    <t>2.2 Efektívne koordinačné mechanizmy vytvárajú súčinnosť medzi vládnymi organizáciami a vládnymi úrovňami.</t>
  </si>
  <si>
    <t>2.3 Proces vytvárania zásad na podporu rozvoja sociálnych podnikov je zahrnutý.</t>
  </si>
  <si>
    <t>2.4 Existuje formálne prijatá stratégia na rozvoj sociálneho podniku.</t>
  </si>
  <si>
    <t>2.5 Implementácia stratégie pre rozvoj sociálnych podnikov je dobre naplánovaná.</t>
  </si>
  <si>
    <t>3.1 Sociálne podniky sú právne uznané</t>
  </si>
  <si>
    <t>3.2 Legislatíva sociálnych podnikov je patričnáná a na jej vývoji sa podieľali aj významné zúčastnené strany.</t>
  </si>
  <si>
    <t>3.3 Špecifické administratívne postupy sociálnych podnikov sú prístupné a jasné.</t>
  </si>
  <si>
    <t>4.1 Finančný trh bol zmapovaný.</t>
  </si>
  <si>
    <t>4.2 Sociálne podniky majú prístup k vhodným druhom financovania pre ich etapu rozvoja.</t>
  </si>
  <si>
    <t>4.3 Sociálne podniky sú podporované vo finančnom rozvoji množstvom poskytovateľov špecializovaných služieb.</t>
  </si>
  <si>
    <t>4.4 Dostatočné množstvo špecializovaných súkromných investorov sa aktívne zameriava na sociálne podniky.</t>
  </si>
  <si>
    <t>4.5 Tvorcovia stratégií aktívne oslovujú hlavných investorov, aby zvýšili povedomie o sociálnych podnikoch.</t>
  </si>
  <si>
    <t>4.6 Verejné prostriedky umožňujú financovať sociálne podniky priamo alebo prostredníctvom finančných sprostredkovateľov.</t>
  </si>
  <si>
    <t>5.1 Sociálne podniky využívajú možnosti nových technológií na vstup na nové trhy.</t>
  </si>
  <si>
    <t>5.2 Sociálne podniky majú prístup na verejné trhy.</t>
  </si>
  <si>
    <t>5.3 Verejné orgány majú pri obstarávaní podporu na využitie sociálnych klauzúl.</t>
  </si>
  <si>
    <t>5.4 Sociálne podniky majú prístup k podpore na zúčastnenie sa verejnej súťaži.</t>
  </si>
  <si>
    <t>5.5 Sociálne podniky využívajú príležitosti ponúkané súkromnými trhmi.</t>
  </si>
  <si>
    <t>5.6 Existujú opatrenia, ktoré podporujú vstup sociálnych podnikov na súkromné trhy.</t>
  </si>
  <si>
    <t>6.1 Iniciatívy na špeciálne školenia sú dostupné pre sociálne podniky.</t>
  </si>
  <si>
    <t>6.2 Sociálne podniky majú prístup ku koučingu a mentoringu.</t>
  </si>
  <si>
    <t>6.3 Štruktúry na podporu rozvoja podnikania sú k dispozícii pre sociálne podniky.</t>
  </si>
  <si>
    <t>6.4 Networks support the development of social enterprises.</t>
  </si>
  <si>
    <t>7.1 Sociálne podniky majú prístup k metódam merania a/alebo vplyvu správ.</t>
  </si>
  <si>
    <t>7.2 Meranie vplyvu a techniky oznamovania sú súčasťou komunity sociálneho podniku.</t>
  </si>
  <si>
    <t>7.3 Existujú iniciatívy na zvýšenie povedomia o meraniach a/alebo oznámeniach.</t>
  </si>
  <si>
    <t>7.4 O prvkoch merania a/alebo oznamovania vplyvu sa vedie dialóg vo verejnej diskusii a zavádza sa do tvorby stratégie.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</si>
</sst>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820106"/>
        <c:axId val="37808739"/>
      </c:radarChart>
      <c:catAx>
        <c:axId val="28201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808739"/>
        <c:crosses val="autoZero"/>
        <c:auto val="1"/>
        <c:lblOffset val="100"/>
        <c:noMultiLvlLbl val="0"/>
      </c:catAx>
      <c:valAx>
        <c:axId val="3780873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2010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4631704"/>
        <c:axId val="26138937"/>
      </c:barChart>
      <c:catAx>
        <c:axId val="246317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138937"/>
        <c:crosses val="autoZero"/>
        <c:auto val="1"/>
        <c:lblOffset val="100"/>
        <c:noMultiLvlLbl val="0"/>
      </c:catAx>
      <c:valAx>
        <c:axId val="2613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631704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2024-05-19T19:26:27Z</dcterms:created>
  <dcterms:modified xsi:type="dcterms:W3CDTF">2024-05-19T19:26:27Z</dcterms:modified>
  <cp:category/>
  <cp:version/>
  <cp:contentType/>
  <cp:contentStatus/>
</cp:coreProperties>
</file>