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<sst xmlns="http://schemas.openxmlformats.org/spreadsheetml/2006/main" count="75" uniqueCount="53">
  <si>
    <t>Podpora migrantov vo vlastnom hodnotení podnikania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</si>
  <si>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</si>
  <si>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</si>
  <si>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</si>
  <si>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</si>
  <si>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</si>
  <si>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</si>
  <si>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</si>
  <si>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</si>
  <si>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Finances</t>
  </si>
  <si>
    <t>Network</t>
  </si>
  <si>
    <t>No category</t>
  </si>
  <si>
    <t>Business Support Organisations</t>
  </si>
  <si>
    <t>Question</t>
  </si>
  <si>
    <t>Group Score</t>
  </si>
  <si>
    <t>Your Score</t>
  </si>
  <si>
    <t>1.1 Podnikanie migrantov sa v spoločnosti všeobecne propaguje.</t>
  </si>
  <si>
    <t>1.2 Podnikanie sa propaguje pre migrantov rôznych profilov.</t>
  </si>
  <si>
    <t>1.3 Cielené kampane propagujú podnikanie migrantov pre kľúčové vzory.</t>
  </si>
  <si>
    <t>1.4 Formálnym vzdelávaním sa budujú medzi študentmi pozitívne postoje k podnikaniu migrantov.</t>
  </si>
  <si>
    <t>1.5 Na posúdenie dosahu aktivít súvisiacich s propagáciou podnikania na migrantov sa používa sledovanie a hodnotenie.</t>
  </si>
  <si>
    <t>2.1 Definovali sa ciele a zámery politík na propagáciu a podporu podnikania migrantov.</t>
  </si>
  <si>
    <t>2.2 K dispozícii je akčný plán na mobilizáciu subjektov verejného sektora a iných relevantných zainteresovaných strán na dosiahnutie cieľov politiky v oblasti podnikania migrantov.</t>
  </si>
  <si>
    <t>2.3 Boli pridelené primerané finančné prostriedky na realizáciu podpory podnikania migrantov.</t>
  </si>
  <si>
    <t>2.4 Sú zavedené mechanizmy účinnej koordinácie na uľahčenie spolupráce medzi subjektmi verejného sektora zapojenými do návrhu a realizácie politík a programov týkajúcich sa podnikania migrantov.</t>
  </si>
  <si>
    <t>2.5 Metódy širšieho dosahu sú prispôsobené rôznym profilom migrantov s cieľom informovať ich o rozsahu dostupných ponúk podpory podnikania.</t>
  </si>
  <si>
    <t>2.6 Poskytovatelia podpory sú pripravení na prácu podnikateľov z radov migrantov rôznych profilov.</t>
  </si>
  <si>
    <t>2.7 Na meranie pokroku v dosahovaní strategických cieľov a zámerov v oblasti podnikania migrantov sa používa sledovanie a hodnotenie.</t>
  </si>
  <si>
    <t>3.1 Predpisy a postupy súvisiace so začatím podnikania nepredstavujú neprimerané ťažkosti pre podnikateľov z radov migrantov.</t>
  </si>
  <si>
    <t>3.2 K dispozícii sú prispôsobené informácie o založení podniku a sú prístupné pre potenciálnych podnikateľov z radov migrantov rôznych profilov.</t>
  </si>
  <si>
    <t>3.3 Súčasťou systémov sociálneho zabezpečenia sú stimuly pre podnikanie migrantov.</t>
  </si>
  <si>
    <t>3.4 Na posudzovanie problémov v regulačnom prostredí pre podnikanie migrantov sa používa sledovanie a hodnotenie.</t>
  </si>
  <si>
    <t>4.1 Na identifikovanie podpôr politiky potrebných na posilnenie podnikateľských zručností pre podnikateľov z radov migrantov rôznych profilov sa používa posudzovanie potrieb.</t>
  </si>
  <si>
    <t>4.2 Migrantom sa poskytuje odborná príprava v oblasti podnikania.</t>
  </si>
  <si>
    <t>4.3 Migrantom sa poskytuje koučing a mentorstvo v oblasti podnikania.</t>
  </si>
  <si>
    <t>4.4 Migrantom sa poskytujú služby v oblasti rozvoja podnikania.</t>
  </si>
  <si>
    <t>4.5 Iniciatívy na rozvoj podnikateľských zručností pre migrantov majú silné prepojenia s podporami financovania podnikania.</t>
  </si>
  <si>
    <t>4.6 Iniciatívy na rozvoj podnikateľských zručností pre migrantov sa realizujú prostredníctvom vhodných kanálov.</t>
  </si>
  <si>
    <t>4.7 Iniciatívy na rozvoj podnikateľských zručností sú prispôsobené pre rôzne profily migrantov.</t>
  </si>
  <si>
    <t>4.8 Na meranie dosahu účinnosti a efektívnosti špecializovanej odbornej prípravy, koučingu a mentorstva v oblasti podnikania migrantov a služieb v oblasti rozvoja podnikania sa používa sledovanie a hodnotenie.</t>
  </si>
  <si>
    <t>5.1 Na určenie toho, ako môže politika riešiť nedostatky v dostupnosti a prístupnosti financií pre podnikateľov z radov migrantov sa používa posúdenie potrieb.</t>
  </si>
  <si>
    <t>5.2 Súčasný súbor ponúk financovania začatia podnikania je primeraný pre migrantov rôznych profilov.</t>
  </si>
  <si>
    <t>5.3 Súčasný súbor ponúk financovania rozvoja a rastu podnikania je primeraný pre migrantov rôznych profilov.</t>
  </si>
  <si>
    <t>5.4 Súčasný súbor ponúk financovania podnikania pre firmy s vysokým potenciálom rastu je primeraný pre migrantov.</t>
  </si>
  <si>
    <t>5.5 Iniciatívy na financovanie podnikania pre podnikateľov z radov migrantov majú silné prepojenia s nefinančnými podporami.</t>
  </si>
  <si>
    <t>5.6 Podpora financovania podnikania pre podnikateľov z radov migrantov rôznych profilov sa poskytuje prostredníctvom vhodných kanálov.</t>
  </si>
  <si>
    <t>5.7 Na meranie dosahu, účinnosti a efektívnosti schém financovania podnikania pre migrantov rôznych profilov sa používa sledovanie a hodnotenie.</t>
  </si>
  <si>
    <t>6.1 Na určenie toho, ako môže politika riešiť nedostatky v existujúcich sieťach podnikateľov z radov migrantov, sa používa posúdenie potrieb.</t>
  </si>
  <si>
    <t>6.2 Propagujú sa verejné iniciatívy vytvárania sietí na budovanie spojení medzi podnikateľmi z radov migrantov rôznych profilov a existujúcimi podnikateľmi a tradičnými podnikateľskými sieťami.</t>
  </si>
  <si>
    <t>6.3 Verejné iniciatívy vytvárania podnikateľských sietí migrantov budujú spojenia s organizáciami na podporu podnikania.</t>
  </si>
  <si>
    <t>6.4 Verejné podnikateľské siete migrantov sú aktívne vedené.</t>
  </si>
  <si>
    <t>6.5 Verejné iniciatívy vytvárania sietí ponúkajú podnikateľom z radov migrantov príležitosti vzájomne komunikovať s ostatnými podnikateľmi prostredníctvom online platforiem.</t>
  </si>
  <si>
    <t>6.6 Na meranie dosahu, účinnosti a efektívnosti verejných iniciatív vytvárania podnikateľských sietí pre migrantov rôznych profilov sa používa sledovanie a hodnotenie.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</si>
</sst>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55348995"/>
        <c:axId val="28378908"/>
      </c:radarChart>
      <c:catAx>
        <c:axId val="5534899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28378908"/>
        <c:crosses val="autoZero"/>
        <c:auto val="1"/>
        <c:lblOffset val="100"/>
        <c:noMultiLvlLbl val="0"/>
      </c:catAx>
      <c:valAx>
        <c:axId val="2837890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55348995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54083581"/>
        <c:axId val="16990182"/>
      </c:barChart>
      <c:catAx>
        <c:axId val="540835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6990182"/>
        <c:crosses val="autoZero"/>
        <c:auto val="1"/>
        <c:lblOffset val="100"/>
        <c:noMultiLvlLbl val="0"/>
      </c:catAx>
      <c:valAx>
        <c:axId val="169901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4083581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5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4.5</v>
      </c>
    </row>
    <row r="5" spans="1:2" ht="15">
      <c r="A5" s="3" t="s">
        <v>6</v>
      </c>
      <c r="B5" s="3">
        <v>5.05</v>
      </c>
    </row>
    <row r="6" spans="1:2" ht="15">
      <c r="A6" s="3" t="s">
        <v>7</v>
      </c>
      <c r="B6" s="3">
        <v>4.3</v>
      </c>
    </row>
    <row r="7" spans="1:2" ht="15">
      <c r="A7" s="3" t="s">
        <v>8</v>
      </c>
      <c r="B7" s="3">
        <v>5.95</v>
      </c>
    </row>
    <row r="8" spans="1:2" ht="15">
      <c r="A8" s="3" t="s">
        <v>9</v>
      </c>
      <c r="B8" s="3">
        <v>3.55</v>
      </c>
    </row>
    <row r="9" spans="1:2" ht="15">
      <c r="A9" s="3" t="s">
        <v>10</v>
      </c>
      <c r="B9" s="3">
        <v>4.2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  <row r="14" spans="1:2" ht="15">
      <c r="A14" s="3">
        <v>0</v>
      </c>
      <c r="B14" s="3">
        <v>1</v>
      </c>
    </row>
    <row r="15" spans="1:2" ht="15">
      <c r="A15" s="3" t="s">
        <v>12</v>
      </c>
      <c r="B15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</row>
    <row r="5" spans="1:23" ht="15">
      <c r="A5" s="7" t="s">
        <v>16</v>
      </c>
      <c r="B5" s="3">
        <v>4</v>
      </c>
      <c r="C5" s="3"/>
      <c r="E5" s="7" t="s">
        <v>21</v>
      </c>
      <c r="F5" s="3">
        <v>0.5</v>
      </c>
      <c r="G5" s="3"/>
      <c r="I5" s="7" t="s">
        <v>28</v>
      </c>
      <c r="J5" s="3">
        <v>4.5</v>
      </c>
      <c r="K5" s="3"/>
      <c r="M5" s="7" t="s">
        <v>32</v>
      </c>
      <c r="N5" s="3">
        <v>6</v>
      </c>
      <c r="O5" s="3"/>
      <c r="Q5" s="7" t="s">
        <v>40</v>
      </c>
      <c r="R5" s="3">
        <v>3</v>
      </c>
      <c r="S5" s="3"/>
      <c r="U5" s="7" t="s">
        <v>47</v>
      </c>
      <c r="V5" s="3">
        <v>2</v>
      </c>
      <c r="W5" s="3"/>
    </row>
    <row r="6" spans="1:23" ht="15">
      <c r="A6" s="7" t="s">
        <v>17</v>
      </c>
      <c r="B6" s="3">
        <v>3.5</v>
      </c>
      <c r="C6" s="3"/>
      <c r="E6" s="7" t="s">
        <v>22</v>
      </c>
      <c r="F6" s="3">
        <v>5</v>
      </c>
      <c r="G6" s="3"/>
      <c r="I6" s="7" t="s">
        <v>29</v>
      </c>
      <c r="J6" s="3">
        <v>3.5</v>
      </c>
      <c r="K6" s="3"/>
      <c r="M6" s="7" t="s">
        <v>33</v>
      </c>
      <c r="N6" s="3">
        <v>5</v>
      </c>
      <c r="O6" s="3"/>
      <c r="Q6" s="7" t="s">
        <v>41</v>
      </c>
      <c r="R6" s="3">
        <v>2</v>
      </c>
      <c r="S6" s="3"/>
      <c r="U6" s="7" t="s">
        <v>48</v>
      </c>
      <c r="V6" s="3">
        <v>2.5</v>
      </c>
      <c r="W6" s="3"/>
    </row>
    <row r="7" spans="1:23" ht="15">
      <c r="A7" s="7" t="s">
        <v>18</v>
      </c>
      <c r="B7" s="3">
        <v>5</v>
      </c>
      <c r="C7" s="3"/>
      <c r="E7" s="7" t="s">
        <v>23</v>
      </c>
      <c r="F7" s="3">
        <v>6.5</v>
      </c>
      <c r="G7" s="3"/>
      <c r="I7" s="7" t="s">
        <v>30</v>
      </c>
      <c r="J7" s="3">
        <v>5</v>
      </c>
      <c r="K7" s="3"/>
      <c r="M7" s="7" t="s">
        <v>34</v>
      </c>
      <c r="N7" s="3">
        <v>7.5</v>
      </c>
      <c r="O7" s="3"/>
      <c r="Q7" s="7" t="s">
        <v>42</v>
      </c>
      <c r="R7" s="3">
        <v>2.5</v>
      </c>
      <c r="S7" s="3"/>
      <c r="U7" s="7" t="s">
        <v>49</v>
      </c>
      <c r="V7" s="3">
        <v>3.5</v>
      </c>
      <c r="W7" s="3"/>
    </row>
    <row r="8" spans="1:23" ht="15">
      <c r="A8" s="7" t="s">
        <v>19</v>
      </c>
      <c r="B8" s="3">
        <v>4.5</v>
      </c>
      <c r="C8" s="3"/>
      <c r="E8" s="7" t="s">
        <v>24</v>
      </c>
      <c r="F8" s="3">
        <v>7.5</v>
      </c>
      <c r="G8" s="3"/>
      <c r="I8" s="7" t="s">
        <v>31</v>
      </c>
      <c r="J8" s="3">
        <v>4</v>
      </c>
      <c r="K8" s="3"/>
      <c r="M8" s="7" t="s">
        <v>35</v>
      </c>
      <c r="N8" s="3">
        <v>6.5</v>
      </c>
      <c r="O8" s="3"/>
      <c r="Q8" s="7" t="s">
        <v>43</v>
      </c>
      <c r="R8" s="3">
        <v>4</v>
      </c>
      <c r="S8" s="3"/>
      <c r="U8" s="7" t="s">
        <v>50</v>
      </c>
      <c r="V8" s="3">
        <v>3</v>
      </c>
      <c r="W8" s="3"/>
    </row>
    <row r="9" spans="1:23" ht="15">
      <c r="A9" s="7" t="s">
        <v>20</v>
      </c>
      <c r="B9" s="3">
        <v>5.5</v>
      </c>
      <c r="C9" s="3"/>
      <c r="E9" s="7" t="s">
        <v>25</v>
      </c>
      <c r="F9" s="3">
        <v>4</v>
      </c>
      <c r="G9" s="3"/>
      <c r="I9" s="4"/>
      <c r="M9" s="7" t="s">
        <v>36</v>
      </c>
      <c r="N9" s="3">
        <v>5.5</v>
      </c>
      <c r="O9" s="3"/>
      <c r="Q9" s="7" t="s">
        <v>44</v>
      </c>
      <c r="R9" s="3">
        <v>3.5</v>
      </c>
      <c r="S9" s="3"/>
      <c r="U9" s="7" t="s">
        <v>51</v>
      </c>
      <c r="V9" s="3">
        <v>8.5</v>
      </c>
      <c r="W9" s="3"/>
    </row>
    <row r="10" spans="1:23" ht="15">
      <c r="A10" s="4"/>
      <c r="E10" s="7" t="s">
        <v>26</v>
      </c>
      <c r="F10" s="3">
        <v>6</v>
      </c>
      <c r="G10" s="3"/>
      <c r="M10" s="7" t="s">
        <v>37</v>
      </c>
      <c r="N10" s="3">
        <v>6.5</v>
      </c>
      <c r="O10" s="3"/>
      <c r="Q10" s="7" t="s">
        <v>45</v>
      </c>
      <c r="R10" s="3">
        <v>4.5</v>
      </c>
      <c r="S10" s="3"/>
      <c r="U10" s="7" t="s">
        <v>52</v>
      </c>
      <c r="V10" s="3">
        <v>5.5</v>
      </c>
      <c r="W10" s="3"/>
    </row>
    <row r="11" spans="5:21" ht="15">
      <c r="E11" s="7" t="s">
        <v>27</v>
      </c>
      <c r="F11" s="3">
        <v>6.5</v>
      </c>
      <c r="G11" s="3"/>
      <c r="M11" s="7" t="s">
        <v>38</v>
      </c>
      <c r="N11" s="3">
        <v>5</v>
      </c>
      <c r="O11" s="3"/>
      <c r="Q11" s="7" t="s">
        <v>46</v>
      </c>
      <c r="R11" s="3">
        <v>5.5</v>
      </c>
      <c r="S11" s="3"/>
      <c r="U11" s="4"/>
    </row>
    <row r="12" spans="5:17" ht="15">
      <c r="E12" s="4"/>
      <c r="M12" s="7" t="s">
        <v>39</v>
      </c>
      <c r="N12" s="3">
        <v>5.5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2024-05-20T12:30:40Z</dcterms:created>
  <dcterms:modified xsi:type="dcterms:W3CDTF">2024-05-20T12:30:40Z</dcterms:modified>
  <cp:category/>
  <cp:version/>
  <cp:contentType/>
  <cp:contentStatus/>
</cp:coreProperties>
</file>