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<sst xmlns="http://schemas.openxmlformats.org/spreadsheetml/2006/main" count="75" uniqueCount="49">
  <si>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Autoevaluarea privind antreprenoriatul social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</si>
  <si>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</si>
  <si>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</si>
  <si>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</si>
  <si>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</si>
  <si>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</si>
  <si>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</si>
  <si>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</si>
  <si>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</si>
  <si>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</si>
  <si>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</si>
  <si>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</si>
  <si>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</si>
  <si>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</si>
  <si>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</si>
  <si>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</si>
  <si>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Organizațiile active din cadrul societății civile și din cadrul economiei sociale promovează antreprenoriatul social în teritoriul dumneavoastră. ntrepreneurship in your territory.</t>
  </si>
  <si>
    <t>1.2 În teritoriul dumneavoastră se desfășoară activități de creștere a gradului de conștientizare.</t>
  </si>
  <si>
    <t>1.3 Educația contribuie la dezvoltarea atitudinilor pozitive față de antreprenoriatul social.</t>
  </si>
  <si>
    <t>1.4 Universitățile și/sau mediul academic sunt active în domeniul antreprenoriatului social.</t>
  </si>
  <si>
    <t>1.5 Se colectează date statistice privind întreprinderile sociale.</t>
  </si>
  <si>
    <t>2.1 Organismele instituționale sprijină și interacționează cu întreprinderile sociale.</t>
  </si>
  <si>
    <t>2.2 Mecanisme eficace de coordonare creează sinergii între agențiile guvernamentale și între nivelurile administrației.</t>
  </si>
  <si>
    <t>2.3 Procesul pentru elaborarea de politici care să sprijine dezvoltarea întreprinderilor sociale este incluziv.</t>
  </si>
  <si>
    <t>2.4 Există o strategie de dezvoltare a întreprinderilor sociale susținută oficial.</t>
  </si>
  <si>
    <t>2.5 Punerea în aplicare a strategiei de dezvoltare a întreprinderilor sociale este bine planificată.</t>
  </si>
  <si>
    <t>3.1 Întreprinderile sociale sunt recunoscute legal</t>
  </si>
  <si>
    <t>3.2 Legislația privind întreprinderile sociale este pertinentă și a fost elaborată împreună cu părțile interesate relevante.th relevant stakeholders.</t>
  </si>
  <si>
    <t>3.3 Procedurile administrative specifice întreprinderilor sociale sunt accesibile și clare.</t>
  </si>
  <si>
    <t>4.1 Piața surselor de finanțare a fost cartografiată.</t>
  </si>
  <si>
    <t>4.2 Întreprinderile sociale au acces la tipul adecvat de finanțare pentru etapa lor de dezvoltare.pment.</t>
  </si>
  <si>
    <t>4.3 Întreprinderile sociale sunt susținute în dezvoltarea lor socială de o serie de furnizori de servicii specializate.providers.</t>
  </si>
  <si>
    <t>4.4 Un număr suficient de finanțatori specializați privați se orientează în mod activ către întreprinderile sociale.</t>
  </si>
  <si>
    <t>4.5 Factorii de decizie politică abordează direct finanțatorii principali pentru a crește gradul de conștientizare cu privire la întreprinderile sociale.</t>
  </si>
  <si>
    <t>4.6 Fondurile publice sunt valorificate pentru a finanța atât întreprinderile sociale direct, cât și prin intermediari. aries.</t>
  </si>
  <si>
    <t>5.1 Întreprinderile sociale utilizează oportunitățile create de noile tehnologii pentru accesul pe piețe.</t>
  </si>
  <si>
    <t>5.2 Întreprinderile sociale au acces la piețele publice.</t>
  </si>
  <si>
    <t>5.3 Autoritățile publice sunt sprijinite în utilizarea de clauze sociale în achizițiile pe care le efectuează.</t>
  </si>
  <si>
    <t>5.4 Întreprinderile sociale au acces la sprijin pentru a răspunde cererilor de propuneri.</t>
  </si>
  <si>
    <t>5.5 Întreprinderile sociale utilizează oportunitățile care sunt oferite pe piețele private.</t>
  </si>
  <si>
    <t>5.6 Există măsuri care sprijină accesul întreprinderilor sociale la piața privată.</t>
  </si>
  <si>
    <t>6.1 Inițiative specifice de formare sunt disponibile pentru întreprinderile social.</t>
  </si>
  <si>
    <t>6.2 Întreprinderile sociale au acces la programe de îndrumare și mentorat.</t>
  </si>
  <si>
    <t>6.3 Structurile de sprijin pentru dezvoltarea întreprinderii sunt disponibile întreprinderilor sociale.</t>
  </si>
  <si>
    <t>6.4 Rețelele sprijină dezvoltarea întreprinderilor sociale.</t>
  </si>
  <si>
    <t>7.1 Întreprinderile sociale au acces la metode de măsurare și/sau raportare a impactului.</t>
  </si>
  <si>
    <t>7.2 Sistemele de măsurare a impactului și tehnicile de raportare sunt construite în colaborare cu comunitatea întreprinderilor sociale.</t>
  </si>
  <si>
    <t>7.3 Există inițiative de creștere a gradului de conștientizare cu privire la măsurarea și/sau raportarea impactului.</t>
  </si>
  <si>
    <t>7.4 Caracteristicile măsurării și/sau raportării impactului sunt discutate în dezbatere publică și contribuie la elaborarea politicilor.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</si>
</sst>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6531211"/>
        <c:axId val="60345444"/>
      </c:radarChart>
      <c:catAx>
        <c:axId val="365312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0345444"/>
        <c:crosses val="autoZero"/>
        <c:auto val="1"/>
        <c:lblOffset val="100"/>
        <c:noMultiLvlLbl val="0"/>
      </c:catAx>
      <c:valAx>
        <c:axId val="6034544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653121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6238085"/>
        <c:axId val="56142766"/>
      </c:barChart>
      <c:catAx>
        <c:axId val="62380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6142766"/>
        <c:crosses val="autoZero"/>
        <c:auto val="1"/>
        <c:lblOffset val="100"/>
        <c:noMultiLvlLbl val="0"/>
      </c:catAx>
      <c:valAx>
        <c:axId val="56142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3808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2024-05-20T00:37:02Z</dcterms:created>
  <dcterms:modified xsi:type="dcterms:W3CDTF">2024-05-20T00:37:02Z</dcterms:modified>
  <cp:category/>
  <cp:version/>
  <cp:contentType/>
  <cp:contentStatus/>
</cp:coreProperties>
</file>