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<sst xmlns="http://schemas.openxmlformats.org/spreadsheetml/2006/main" count="74" uniqueCount="52">
  <si>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Sprijinirea femeilor în autoevaluarea privind antreprenoriatul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</si>
  <si>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</si>
  <si>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</si>
  <si>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</si>
  <si>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</si>
  <si>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</si>
  <si>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</si>
  <si>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</si>
  <si>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</si>
  <si>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</si>
  <si>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</si>
  <si>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</si>
  <si>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</si>
  <si>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</si>
  <si>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</si>
  <si>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Antreprenoriatul în rândul femeilor este promovat la scară largă în cadrul societății.</t>
  </si>
  <si>
    <t>1.2 Antreprenoriatul este promovat în rândul unor diferite profiluri de femei.</t>
  </si>
  <si>
    <t>1.3 Campanii specifice promovează antreprenorialul în rândul femeilor adresându-se unui public format din modele importante demne de urmat.</t>
  </si>
  <si>
    <t>1.4 Educația formală consolidează în rândul elevilor și studenților atitudini pozitive față de antreprenoriatul în rândul femeilor.</t>
  </si>
  <si>
    <t>1.5 Monitorizarea și evaluarea sunt utilizate pentru a aprecia impactul activităților de promovare a antreprenoriatului asupra femeilor.</t>
  </si>
  <si>
    <t>2.1 Au fost definite obiective de politică în legătură cu promovarea și sprijinirea antreprenoriatului în rândul femeilor.</t>
  </si>
  <si>
    <t>2.2 Există un plan de acțiune pentru mobilizarea actorilor din sectorul public și a altor părți interesate relevante pentru atingerea obiectivelor de politică în ceea ce privește antreprenoriatul în rândul femeilor.</t>
  </si>
  <si>
    <t>2.3 Au fost alocate resurse financiare adecvate pentru implementarea sprijinului pentru antreprenoriatul în rândul femeilor.</t>
  </si>
  <si>
    <t>2.4 Sunt instituite mecanisme eficace de coordonare pentru facilitarea colaborării între actorii din sectorul public implicați în conceperea și implementarea politicilor și programelor referitoare la antreprenoriatul în rândul femeilor.</t>
  </si>
  <si>
    <t>2.5 Metodele de comunicare directă sunt adaptate la diferitele profiluri de femei pentru a le informa în legătură cu gama de oferte de sprijin pentru antreprenoriat disponibile.</t>
  </si>
  <si>
    <t>2.6 Furnizorii de sprijin sunt abilitați să lucreze cu diferite profiluri de femei antreprenor.</t>
  </si>
  <si>
    <t>2.7 Monitorizarea și evaluarea sunt utilizate pentru a măsura progresul în raport cu obiectivele strategice în ceea ce privește antreprenoriatul în rândul femeilor.</t>
  </si>
  <si>
    <t>3.1 Reglementările și procedurile pentru înființarea întreprinderilor nu cauzează dificultăți nejustificate femeilor antreprenor.</t>
  </si>
  <si>
    <t>3.2 Informații adaptate privind înființarea întreprinderilor sunt disponibile și accesibile pentru diferite profiluri de potențiale femei antreprenor.</t>
  </si>
  <si>
    <t>3.3 Sistemele de securitate socială conțin stimulente pentru antreprenoriatul în rândul femeilor.</t>
  </si>
  <si>
    <t>3.4 Monitorizarea și evaluarea sunt utilizate pentru a evalua problemele din mediul de reglementare pentru antreprenoriatul în rândul femeilor.</t>
  </si>
  <si>
    <t>4.1 Se efectuează evaluări ale nevoilor pentru a identifica sprijinul în materie de politici necesar pentru a consolida competențele antreprenoriale pentru diferite profiluri de femei antreprenor.</t>
  </si>
  <si>
    <t>4.2 Se oferă femeilor formare în domeniul antreprenoriatului.</t>
  </si>
  <si>
    <t>4.3 Femeilor li se oferă îndrumare și mentorat în domeniul antreprenoriatului.</t>
  </si>
  <si>
    <t>4.4 Femeilor li se oferă servicii de dezvoltare a întreprinderii.</t>
  </si>
  <si>
    <t>4.5 Inițiativele de dezvoltare a competențelor în domeniul antreprenoriatului dedicate femeilor au legături puternice cu programele de finanțare a întreprinderilor.</t>
  </si>
  <si>
    <t>4.6 Inițiativele dezvoltare a competențelor în domeniul antreprenoriatului dedicate femeilor sunt implementate prin canale adecvate.</t>
  </si>
  <si>
    <t>4.7 Inițiativele de dezvoltare a competențelor în domeniul antreprenoriatului sunt adaptate pentru diferite profiluri de femei.</t>
  </si>
  <si>
    <t>4.8 Monitorizarea și evaluarea sunt utilizate pentru a măsura impactul, eficacitatea și eficiența serviciilor de formare, îndrumare și mentorat în domeniul antreprenoriatului și a serviciilor de dezvoltare a întreprinderii dedicate femeilor.</t>
  </si>
  <si>
    <t>5.1 Evaluările nevoilor sunt utilizate pentru a identifica modul în care politicile pot aborda deficiențele în ceea ce privește disponibilitatea și accesibilitatea finanțării pentru femeile antreprenor.</t>
  </si>
  <si>
    <t>5.2 Actualul pachet de oferte de finanțare pentru înființarea întreprinderilor este adecvat pentru diferite profiluri de femei.</t>
  </si>
  <si>
    <t>5.3 Actualul pachet de oferte de finanțare pentru dezvoltarea și creșterea întreprinderii este adecvat pentru diferite profiluri de femei.</t>
  </si>
  <si>
    <t>5.4 Actualul pachet de oferte de finanțare a întreprinderilor pentru firmele cu mare potențial de creștere este adecvat pentru femei.</t>
  </si>
  <si>
    <t>5.5 Inițiativele de finanțare a întreprinderilor dedicate femeilor antreprenor au legături strânse cu sprijinul nefinanciar.</t>
  </si>
  <si>
    <t>5.6 Sprijinul financiar pentru întreprinderi dedicat diferitelor profiluri de femei antreprenor este implementat prin canale adecvate.</t>
  </si>
  <si>
    <t>5.7 Monitorizarea și evaluarea sunt utilizate pentru măsurarea impactului, eficacității și eficienței programelor de finanțare a întreprinderilor dedicate diferitelor profiluri de femei.</t>
  </si>
  <si>
    <t>6.1 Se utilizează evaluări ale nevoilor pentru identificarea modului în care politicile pot aborda deficiențele rețelelor existente pentru femei antreprenor.</t>
  </si>
  <si>
    <t>6.2 Inițiativele publice de colaborare în rețea sunt promovate pentru a crea legături între femeile antreprenor cu diferite profiluri, antreprenori și rețele profesionale consacrate.</t>
  </si>
  <si>
    <t>6.3 Inițiativele publice privind rețelele dedicate antreprenoriatului în rândul femeilor creează conexiuni cu organizațiile de sprijin pentru antreprenoriat.</t>
  </si>
  <si>
    <t>6.4 Rețelele publice dedicate antreprenoriatului în rândul femeilor sunt animate în mod activ.</t>
  </si>
  <si>
    <t>6.5 Inițiativele publice de colaborare în rețea oferă femeilor antreprenor oportunități de a interacționa cu alți antreprenori prin platforme online.</t>
  </si>
  <si>
    <t>6.6 Monitorizarea și evaluarea sunt utilizate pentru măsurarea impactului, eficacității și eficienței inițiativelor publice de colaborare în rețea dedicate antreprenoriatului pentru diferite profiluri de femei.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</si>
</sst>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0121517"/>
        <c:axId val="4222742"/>
      </c:radarChart>
      <c:catAx>
        <c:axId val="6012151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012151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8004679"/>
        <c:axId val="6497792"/>
      </c:barChart>
      <c:catAx>
        <c:axId val="380046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00467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2024-05-20T05:21:50Z</dcterms:created>
  <dcterms:modified xsi:type="dcterms:W3CDTF">2024-05-20T05:21:50Z</dcterms:modified>
  <cp:category/>
  <cp:version/>
  <cp:contentType/>
  <cp:contentStatus/>
</cp:coreProperties>
</file>