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<sst xmlns="http://schemas.openxmlformats.org/spreadsheetml/2006/main" count="75" uniqueCount="49">
  <si>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Autoavaliação do empreendedorismo social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</si>
  <si>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</si>
  <si>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</si>
  <si>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</si>
  <si>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</si>
  <si>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</si>
  <si>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</si>
  <si>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</si>
  <si>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</si>
  <si>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</si>
  <si>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</si>
  <si>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</si>
  <si>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</si>
  <si>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</si>
  <si>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</si>
  <si>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</si>
  <si>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 sociedade civil ativa e as organizações de economia social fomentam o empreendedorismo social no seu território.</t>
  </si>
  <si>
    <t>1.2 Estão a ser realizadas atividades de sensibilização no seu território.</t>
  </si>
  <si>
    <t>1.3 A educação contribui para o desenvolvimento de atitudes positivas face ao empreendedorismo social.</t>
  </si>
  <si>
    <t>1.4 As universidades e/ou a academia são ativas no campo do empreendedorismo social.</t>
  </si>
  <si>
    <t>1.5 São recolhidos dados estatísticos sobre empresas sociais.</t>
  </si>
  <si>
    <t>2.1 As entidades institucionais apoiam e interagem com as empresas sociais.</t>
  </si>
  <si>
    <t>2.2 Os mecanismos de coordenação efetiva criam sinergias entre as agências governamentais e entre níveis de administração.</t>
  </si>
  <si>
    <t>2.3 O processo para o desenvolvimento de políticas para apoio de desenvolvimento de empresas sociais é inclusivo.</t>
  </si>
  <si>
    <t>2.4 Existe uma estratégia para o desenvolvimento de empresas sociais.</t>
  </si>
  <si>
    <t>2.5 A implementação da estratégia de desenvolvimento de empresas sociais está bem planeada.</t>
  </si>
  <si>
    <t>3.1 As empresas sociais são reconhecidas na legislação.</t>
  </si>
  <si>
    <t>3.2 A legislação sobre empresas sociais é pertinente e foi desenvolvida em conjunto com as partes interessadas relevantes.</t>
  </si>
  <si>
    <t>3.3 Os procedimentos administrativos para facilitar o desenvolvimento de empresas sociais são acessíveis e claros.</t>
  </si>
  <si>
    <t>4.1 O mercado financeiro foi identificado</t>
  </si>
  <si>
    <t>4.2 As empresas sociais têm acesso ao tipo adequado de financiamento para a respetiva fase de desenvolvimento.</t>
  </si>
  <si>
    <t>4.3 As empresas sociais são apoiadas por uma série de prestadores de serviços especializados.</t>
  </si>
  <si>
    <t>4.4 O ecossistema inclui um número suficiente de financiadores privados especializados que visam ativamente as empresas sociais como uma oportunidade de investimento.</t>
  </si>
  <si>
    <t>4.5 Os decisores políticos interagem com as principais fontes de financiamento no sentido de reforçar a sensibilização para as empresas sociais.</t>
  </si>
  <si>
    <t>4.6 Os fundos públicos são alavancados tanto para financiar diretamente empresas sociais, como para o fazer através de intermediários especializados.</t>
  </si>
  <si>
    <t>5.1 As empresas sociais utilizam as oportunidades proporcionadas pelas novas tecnologias para acederem aos mercados.</t>
  </si>
  <si>
    <t>5.2 As empresas sociais têm acesso a contratos públicos.</t>
  </si>
  <si>
    <t>5.3 As autoridades públicas são apoiadas na utilização de cláusulas sociais na contratação pública.</t>
  </si>
  <si>
    <t>5.4 As empresas sociais têm acesso a apoio para responderem a concursos públicos.</t>
  </si>
  <si>
    <t>5.5 As empresas sociais utilizam múltiplas oportunidades que são oferecidas nos mercados privados.</t>
  </si>
  <si>
    <t>5.6 Existem medidas que apoiem o acesso das empresas sociais aos mercados privados.</t>
  </si>
  <si>
    <t>6.1 Encontram-se disponíveis iniciativas de formação específica para empresas sociais.</t>
  </si>
  <si>
    <t>6.2 As empresas sociais têm acesso a programas de coaching (orientação) e mentoring (mentoria).</t>
  </si>
  <si>
    <t>6.3 São disponibilizadas estruturas de apoio ao desenvolvimento empresarial para empresas sociais.</t>
  </si>
  <si>
    <t>6.4 O desenvolvimento de empresas sociais é apoiado por redes.</t>
  </si>
  <si>
    <t>7.1 As empresas sociais têm acesso a métodos para medição e/ou para comunicação do impacto.</t>
  </si>
  <si>
    <t>7.2 As métricas e técnicas de comunicação do impacto são concebidas em conjunto com a comunidade das empresas sociais.</t>
  </si>
  <si>
    <t>7.3 Existem iniciativas concebidas para promover a sensibilização para a medição e/ou comunicação do impacto.</t>
  </si>
  <si>
    <t>7.4 Os instrumentos de medição e/ou comunicação do impacto são discutidos no debate público e tidos em conta nas decisões políticas.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</si>
</sst>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66095175"/>
        <c:axId val="57985664"/>
      </c:radarChart>
      <c:catAx>
        <c:axId val="660951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7985664"/>
        <c:crosses val="autoZero"/>
        <c:auto val="1"/>
        <c:lblOffset val="100"/>
        <c:noMultiLvlLbl val="0"/>
      </c:catAx>
      <c:valAx>
        <c:axId val="5798566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609517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2108929"/>
        <c:axId val="66327178"/>
      </c:barChart>
      <c:catAx>
        <c:axId val="521089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6327178"/>
        <c:crosses val="autoZero"/>
        <c:auto val="1"/>
        <c:lblOffset val="100"/>
        <c:noMultiLvlLbl val="0"/>
      </c:catAx>
      <c:valAx>
        <c:axId val="66327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10892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2024-05-20T05:21:46Z</dcterms:created>
  <dcterms:modified xsi:type="dcterms:W3CDTF">2024-05-20T05:21:46Z</dcterms:modified>
  <cp:category/>
  <cp:version/>
  <cp:contentType/>
  <cp:contentStatus/>
</cp:coreProperties>
</file>