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<sst xmlns="http://schemas.openxmlformats.org/spreadsheetml/2006/main" uniqueCount="52">
  <si>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Wspomaganie samooceny przedsiębiorczości młodzieży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</si>
  <si>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</si>
  <si>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</si>
  <si>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</si>
  <si>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</si>
  <si>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</si>
  <si>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</si>
  <si>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</si>
  <si>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</si>
  <si>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</si>
  <si>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</si>
  <si>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</si>
  <si>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</si>
  <si>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</si>
  <si>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</si>
  <si>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Przedsiębiorczość młodzieży jest powszechnie promowana w społeczeństwie w ramach kampanii informacyjnych.</t>
  </si>
  <si>
    <t>1.2 Promowanie przedsiębiorczości wśród różnych profili młodzieży za pomocą ukierunkowanych kampanii.</t>
  </si>
  <si>
    <t>1.3 Promowanie przedsiębiorczości młodzieży wśród kluczowych wzorcowych przedsiębiorców za pomocą ukierunkowanych kampanii.</t>
  </si>
  <si>
    <t>1.4 Budowanie wśród studentów pozytywnego podejścia do przedsiębiorczości w ramach kształcenia formalnego.</t>
  </si>
  <si>
    <t>1.5 Wykorzystywanie monitorowania i oceny do oceny skutków działań mających na celu promowanie przedsiębiorczości.</t>
  </si>
  <si>
    <t>2.1 Określono cele i odbiorców działań promujących i wspierających przedsiębiorczość młodzieży.</t>
  </si>
  <si>
    <t>2.2 Istnieje plan działania mający na celu zaangażowanie ministerstw, agencji i zainteresowanych podmiotów w osiągnięcie celów strategii politycznej w obszarze przedsiębiorczości.</t>
  </si>
  <si>
    <t>2.3 Przyznano odpowiednie środki finansowe na wspieranie przedsiębiorczości młodzieży.</t>
  </si>
  <si>
    <t>2.4 Istnieją skuteczne mechanizmy koordynacji w celu wytworzenia synergii między ministerstwami i agencjami zaangażowanymi w projektowanie i opracowywanie strategii i programów w obszarze przedsiębiorczości.</t>
  </si>
  <si>
    <t>2.5 Metody rozpowszechniania dostosowano do różnych profili młodzieży w celu przekazywania im informacji o szeregu dostępnych ofert wspierania przedsiębiorczości.</t>
  </si>
  <si>
    <t>2.6 Podmioty oferujące wsparcie są przygotowane do pracy z różnymi profilami młodych przedsiębiorców.</t>
  </si>
  <si>
    <t>2.7 Stosowanie monitoringu i oceny do pomiaru postępów w osiąganiu strategicznych celów i odbiorców działań z zakresu przedsiębiorczości młodzieży.</t>
  </si>
  <si>
    <t>3.1 Przepisy i procedury dotyczące nowych przedsiębiorstw nie stwarzają niepotrzebnych trudności młodym przedsiębiorcom.</t>
  </si>
  <si>
    <t>3.2 Dostosowane informacje o zakładaniu przedsiębiorstw są dostępne i zrozumiałe dla różnych profili potencjalnych młodych przedsiębiorców.</t>
  </si>
  <si>
    <t>3.3 Systemy ubezpieczeń społecznych zawierają zachęty dla młodzieży w obszarze przedsiębiorczości.</t>
  </si>
  <si>
    <t>3.4 Stosowanie monitoringu i oceny do oceny problemów w środowisku regulacyjnym z zakresu przedsiębiorczości młodzieży.</t>
  </si>
  <si>
    <t>4.1 Wykorzystywanie ocen potrzeb do określenia działań wspierających strategię polityczną potrzebnych do doskonalenia umiejętności z zakresu przedsiębiorczości wśród różnych profili młodych przedsiębiorców.</t>
  </si>
  <si>
    <t>4.2 Oferowanie młodzieży szkoleń z zakresu przedsiębiorczości.</t>
  </si>
  <si>
    <t>4.3 Oferowanie młodzieży coachingu i mentoringu z zakresu przedsiębiorczości.</t>
  </si>
  <si>
    <t>4.4 Oferowanie młodzieży usług z zakresu rozwoju przedsiębiorstw.</t>
  </si>
  <si>
    <t>4.5 Silne powiązanie szkoleń z zakresu przedsiębiorczości, coachingu i mentoringu, usług rozwoju przedsiębiorstw dla młodzieży z formami finansowego wspierania przedsiębiorstw.</t>
  </si>
  <si>
    <t>4.6 Oferowanie szkoleń z zakresu przedsiębiorczości, coachingu i mentoringu, usług rozwoju przedsiębiorstw dla młodzieży za pośrednictwem odpowiednich kanałów.</t>
  </si>
  <si>
    <t>4.7 Dostosowanie szkoleń z zakresu przedsiębiorczości, coachingu i mentoringu, usług rozwoju przedsiębiorstw dla młodzieży do różnych profili młodzieży.</t>
  </si>
  <si>
    <t>4.8 Wykorzystywanie monitoringu i oceny do pomiaru wpływu, skuteczności i efektywności specjalnych szkoleń z zakresu przedsiębiorczości młodzieży, inicjatyw z obszaru coachingu i mentoringu oraz usług rozwoju przedsiębiorstw.</t>
  </si>
  <si>
    <t>5.1 Wykorzystywanie ocen potrzeb do określenia przyjętego w strategii sposobu wypełniania braków w dostępności i przystępności finansowania dla młodych przedsiębiorców.</t>
  </si>
  <si>
    <t>5.2 Obecna oferta finansowania nowych przedsiębiorstw jest dostosowana do różnych profili młodzieży.</t>
  </si>
  <si>
    <t>5.3 Obecna oferta finansowania rozwoju i wzrostu przedsiębiorstw jest dostosowana do różnych profili młodzieży.</t>
  </si>
  <si>
    <t>5.4 Aktualna oferta finansowania przedsiębiorstw o wysokim potencjale wzrostu jest odpowiednia dla młodzieży.</t>
  </si>
  <si>
    <t>5.5 Silne powiązanie inicjatyw finansowania przedsiębiorstw skierowanych do młodych przedsiębiorców z niefinansowymi formami wsparcia.</t>
  </si>
  <si>
    <t>5.6 Oferowanie wsparcia w postaci finansowania przedsiębiorstw dla różnych profili młodych przedsiębiorców za pośrednictwem odpowiednich kanałów.</t>
  </si>
  <si>
    <t>5.7 Wykorzystywanie monitoringu i oceny do pomiaru oddziaływania, skuteczności i efektywności programów finansowania przedsiębiorstw skierowanych do różnych profili młodzieży.</t>
  </si>
  <si>
    <t>6.1 Wykorzystywanie ocen potrzeb do określenia, jak w ramach strategii politycznej usunąć niedociągnięcia w istniejących sieciach młodych przedsiębiorców.</t>
  </si>
  <si>
    <t>6.2 Promowanie inicjatyw w celu budowania powiązań między młodymi przedsiębiorcami o różnych profilach, przedsiębiorcami i sieciami przedsiębiorstw z głównego nurtu.</t>
  </si>
  <si>
    <t>6.3 Inicjatywy tworzenia sieci młodych przedsiębiorców obejmują tworzenie powiązań z organizacjami wspierania przedsiębiorczości.</t>
  </si>
  <si>
    <t>6.4 Aktywne stymulowanie sieci młodych przedsiębiorców.</t>
  </si>
  <si>
    <t>6.5 Inicjatywy w ramach sieci oferują młodym przedsiębiorcom możliwość nawiązania kontaktu z innymi przedsiębiorstwami za pośrednictwem platform internetowych.</t>
  </si>
  <si>
    <t>6.6 Wykorzystywanie monitoringu i oceny do pomiaru oddziaływania, skuteczności i efektywności inicjatyw z zakresu sieci przedsiębiorczości skierowanych do różnych profili młodzieży.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</si>
</sst>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</v>
      </c>
    </row>
    <row r="5" spans="1:3">
      <c r="A5" s="3" t="s">
        <v>6</v>
      </c>
      <c r="B5" s="3">
        <v>4.6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0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>
        <v>0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/>
      <c r="C5" s="3"/>
      <c r="E5" s="7" t="s">
        <v>20</v>
      </c>
      <c r="F5" s="3">
        <v>3</v>
      </c>
      <c r="G5" s="3"/>
      <c r="I5" s="7" t="s">
        <v>27</v>
      </c>
      <c r="J5" s="3"/>
      <c r="K5" s="3"/>
      <c r="M5" s="7" t="s">
        <v>31</v>
      </c>
      <c r="N5" s="3"/>
      <c r="O5" s="3"/>
      <c r="Q5" s="7" t="s">
        <v>39</v>
      </c>
      <c r="R5" s="3"/>
      <c r="S5" s="3"/>
      <c r="U5" s="7" t="s">
        <v>46</v>
      </c>
      <c r="V5" s="3"/>
      <c r="W5" s="3"/>
    </row>
    <row r="6" spans="1:23">
      <c r="A6" s="7" t="s">
        <v>16</v>
      </c>
      <c r="B6" s="3"/>
      <c r="C6" s="3"/>
      <c r="E6" s="7" t="s">
        <v>21</v>
      </c>
      <c r="F6" s="3">
        <v>5</v>
      </c>
      <c r="G6" s="3"/>
      <c r="I6" s="7" t="s">
        <v>28</v>
      </c>
      <c r="J6" s="3"/>
      <c r="K6" s="3"/>
      <c r="M6" s="7" t="s">
        <v>32</v>
      </c>
      <c r="N6" s="3"/>
      <c r="O6" s="3"/>
      <c r="Q6" s="7" t="s">
        <v>40</v>
      </c>
      <c r="R6" s="3"/>
      <c r="S6" s="3"/>
      <c r="U6" s="7" t="s">
        <v>47</v>
      </c>
      <c r="V6" s="3"/>
      <c r="W6" s="3"/>
    </row>
    <row r="7" spans="1:23">
      <c r="A7" s="7" t="s">
        <v>17</v>
      </c>
      <c r="B7" s="3"/>
      <c r="C7" s="3"/>
      <c r="E7" s="7" t="s">
        <v>22</v>
      </c>
      <c r="F7" s="3">
        <v>5</v>
      </c>
      <c r="G7" s="3"/>
      <c r="I7" s="7" t="s">
        <v>29</v>
      </c>
      <c r="J7" s="3"/>
      <c r="K7" s="3"/>
      <c r="M7" s="7" t="s">
        <v>33</v>
      </c>
      <c r="N7" s="3"/>
      <c r="O7" s="3"/>
      <c r="Q7" s="7" t="s">
        <v>41</v>
      </c>
      <c r="R7" s="3"/>
      <c r="S7" s="3"/>
      <c r="U7" s="7" t="s">
        <v>48</v>
      </c>
      <c r="V7" s="3"/>
      <c r="W7" s="3"/>
    </row>
    <row r="8" spans="1:23">
      <c r="A8" s="7" t="s">
        <v>18</v>
      </c>
      <c r="B8" s="3"/>
      <c r="C8" s="3"/>
      <c r="E8" s="7" t="s">
        <v>23</v>
      </c>
      <c r="F8" s="3">
        <v>5</v>
      </c>
      <c r="G8" s="3"/>
      <c r="I8" s="7" t="s">
        <v>30</v>
      </c>
      <c r="J8" s="3"/>
      <c r="K8" s="3"/>
      <c r="M8" s="7" t="s">
        <v>34</v>
      </c>
      <c r="N8" s="3"/>
      <c r="O8" s="3"/>
      <c r="Q8" s="7" t="s">
        <v>42</v>
      </c>
      <c r="R8" s="3"/>
      <c r="S8" s="3"/>
      <c r="U8" s="7" t="s">
        <v>49</v>
      </c>
      <c r="V8" s="3"/>
      <c r="W8" s="3"/>
    </row>
    <row r="9" spans="1:23">
      <c r="A9" s="7" t="s">
        <v>19</v>
      </c>
      <c r="B9" s="3"/>
      <c r="C9" s="3"/>
      <c r="E9" s="7" t="s">
        <v>24</v>
      </c>
      <c r="F9" s="3">
        <v>4</v>
      </c>
      <c r="G9" s="3"/>
      <c r="I9" s="4"/>
      <c r="M9" s="7" t="s">
        <v>35</v>
      </c>
      <c r="N9" s="3"/>
      <c r="O9" s="3"/>
      <c r="Q9" s="7" t="s">
        <v>43</v>
      </c>
      <c r="R9" s="3"/>
      <c r="S9" s="3"/>
      <c r="U9" s="7" t="s">
        <v>50</v>
      </c>
      <c r="V9" s="3"/>
      <c r="W9" s="3"/>
    </row>
    <row r="10" spans="1:23">
      <c r="A10" s="4"/>
      <c r="E10" s="7" t="s">
        <v>25</v>
      </c>
      <c r="F10" s="3">
        <v>5</v>
      </c>
      <c r="G10" s="3"/>
      <c r="M10" s="7" t="s">
        <v>36</v>
      </c>
      <c r="N10" s="3"/>
      <c r="O10" s="3"/>
      <c r="Q10" s="7" t="s">
        <v>44</v>
      </c>
      <c r="R10" s="3"/>
      <c r="S10" s="3"/>
      <c r="U10" s="7" t="s">
        <v>51</v>
      </c>
      <c r="V10" s="3"/>
      <c r="W10" s="3"/>
    </row>
    <row r="11" spans="1:23">
      <c r="E11" s="7" t="s">
        <v>26</v>
      </c>
      <c r="F11" s="3">
        <v>5</v>
      </c>
      <c r="G11" s="3"/>
      <c r="M11" s="7" t="s">
        <v>37</v>
      </c>
      <c r="N11" s="3"/>
      <c r="O11" s="3"/>
      <c r="Q11" s="7" t="s">
        <v>45</v>
      </c>
      <c r="R11" s="3"/>
      <c r="S11" s="3"/>
      <c r="U11" s="4"/>
    </row>
    <row r="12" spans="1:23">
      <c r="E12" s="4"/>
      <c r="M12" s="7" t="s">
        <v>38</v>
      </c>
      <c r="N12" s="3"/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2026-09-11T22:00:05+02:00</dcterms:created>
  <dcterms:modified xsi:type="dcterms:W3CDTF">2026-09-11T22:00:05+02:00</dcterms:modified>
  <dc:title>Untitled Spreadsheet</dc:title>
  <dc:description/>
  <dc:subject/>
  <cp:keywords/>
  <cp:category/>
</cp:coreProperties>
</file>