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<sst xmlns="http://schemas.openxmlformats.org/spreadsheetml/2006/main" uniqueCount="53">
  <si>
    <t>Wspomaganie samooceny przedsiębiorczości bezrobotnych</t>
  </si>
  <si>
    <t>Section</t>
  </si>
  <si>
    <t>Groups Results</t>
  </si>
  <si>
    <t>Category</t>
  </si>
  <si>
    <t>Number of assessments</t>
  </si>
  <si>
    <t>Culture</t>
  </si>
  <si>
    <t>Strategies</t>
  </si>
  <si>
    <t>Regulations</t>
  </si>
  <si>
    <t>Skills</t>
  </si>
  <si>
    <t>Finance</t>
  </si>
  <si>
    <t>Networks</t>
  </si>
  <si>
    <t>Public Administration National</t>
  </si>
  <si>
    <t>No category</t>
  </si>
  <si>
    <t>Question</t>
  </si>
  <si>
    <t>Group Score</t>
  </si>
  <si>
    <t>Your Score</t>
  </si>
  <si>
    <t>1.1 Powszechne promowanie przedsiębiorczości wśród osób bezrobotnych.</t>
  </si>
  <si>
    <t>1.2 Promowanie przedsiębiorczości wśród osób bezrobotnych o różnym profilu.</t>
  </si>
  <si>
    <t>1.3 Promowanie przedsiębiorczości osób bezrobotnych za pomocą ukierunkowanych kampanii skierowanych do kluczowych podmiotów uznawanych za wzór do naśladowania.</t>
  </si>
  <si>
    <t>1.4 Budowanie pozytywnego podejścia do przedsiębiorczości w ramach kształcenia formalnego.</t>
  </si>
  <si>
    <t>1.5 Przeprowadzanie oceny, z wykorzystaniem monitorowania i oceny, oddziaływania na osoby bezrobotne działań mających na celu promowanie przedsiębiorczości.</t>
  </si>
  <si>
    <t>2.1 Określono cele strategiczne oraz odbiorców działań promujących i wspierających przedsiębiorczość wśród osób bezrobotnych.</t>
  </si>
  <si>
    <t>2.2 Istnieje plan działania mający na celu zaangażowanie podmiotów sektora publicznego i innych odpowiednich zainteresowanych podmiotów w osiągnięcie celów polityki przedsiębiorczości wobec osób bezrobotnych.</t>
  </si>
  <si>
    <t>2.3 Odpowiednie środki finansowe przeznaczono na wspieranie przedsiębiorczości osób bezrobotnych.</t>
  </si>
  <si>
    <t>2.4 Istnieją skuteczne mechanizmy koordynacji w celu ułatwienia współpracy między podmiotami sektora publicznego zaangażowanymi w opracowywanie i stosowanie strategii i programów w obszarze przedsiębiorczości osób bezrobotnych.</t>
  </si>
  <si>
    <t>2.5 Metody rozpowszechniania dostosowano do różnych profili osób bezrobotnych w celu przekazywania im informacji o szeregu dostępnych ofert wspierania przedsiębiorczości.</t>
  </si>
  <si>
    <t>2.6 Podmioty oferujące wsparcie w obszarze przedsiębiorczości są przygotowane do pracy z osobami bezrobotnymi o różnym profilu.</t>
  </si>
  <si>
    <t>2.7 Stosowanie monitoringu i oceny do pomiaru postępów w osiąganiu strategicznych celów i docieraniu do odbiorców działań w zakresie wspierania przedsiębiorczości osób bezrobotnych.</t>
  </si>
  <si>
    <t>3.1 Przepisy i procedury dotyczące nowych przedsiębiorstw nie stwarzają niepotrzebnych trudności osobom bezrobotnym zamierzającym rozpocząć działalność gospodarczą.</t>
  </si>
  <si>
    <t>3.2 Dostosowane do potrzeb informacje o zakładaniu przedsiębiorstw są dostępne i zrozumiałe dla osób bezrobotnych o różnym profilu.</t>
  </si>
  <si>
    <t>3.3 Systemy ubezpieczeń społecznych przewidują zachęty dla osób bezrobotnych w obszarze przedsiębiorczości.</t>
  </si>
  <si>
    <t>3.4 Ocena problemów w środowisku regulacyjnym w zakresie przedsiębiorczości wśród osób bezrobotnych przy pomocy monitoringu i oceny.</t>
  </si>
  <si>
    <t>4.1 Ocena potrzeb jest wykorzystywana do określenia działań strategicznych potrzebnych do doskonalenia umiejętności z zakresu przedsiębiorczości wśród osób bezrobotnych o różnym profilu.</t>
  </si>
  <si>
    <t>4.2 Oferowanie osobom bezrobotnym szkoleń z zakresu przedsiębiorczości.</t>
  </si>
  <si>
    <t>4.3 Oferowanie osobom bezrobotnym coachingu i mentoringu z zakresu przedsiębiorczości.</t>
  </si>
  <si>
    <t>4.4 Oferowanie osobom bezrobotnym usług rozwoju przedsiębiorstw.</t>
  </si>
  <si>
    <t>4.5 Silne powiązanie inicjatyw dla osób bezrobotnych dotyczących rozwoju umiejętności z obszaru przedsiębiorczości z formami finansowego wspierania przedsiębiorstw.</t>
  </si>
  <si>
    <t>4.6 Podejmowanie inicjatyw na rzecz rozwoju umiejętności w zakresie przedsiębiorczości osób bezrobotnych za pośrednictwem odpowiednich kanałów.</t>
  </si>
  <si>
    <t>4.7 Dostosowanie inicjatyw dotyczących rozwoju umiejętności w zakresie przedsiębiorczości do osób bezrobotnych o różnym profilu.</t>
  </si>
  <si>
    <t>4.8 Wykorzystywanie monitoringu i oceny do pomiaru wpływu, skuteczności i efektywności szkoleń skierowanych do osób bezrobotnych z zakresu przedsiębiorczości, coachingu i mentoringu oraz usług rozwoju przedsiębiorstw.</t>
  </si>
  <si>
    <t>5.1 Wykorzystywanie ocen potrzeb do określenia przyjętego w strategii sposobu wypełniania braków w dostępności i przystępności finansowania działalności dla osób bezrobotnych.</t>
  </si>
  <si>
    <t>5.2 Obecna oferta finansowania nowych przedsiębiorstw jest dostosowana do różnych profili osób bezrobotnych.</t>
  </si>
  <si>
    <t>5.3 Obecna oferta finansowania rozwoju i wzrostu przedsiębiorstw jest dostosowana do różnych profili przedsiębiorców, którzy byli bezrobotni.</t>
  </si>
  <si>
    <t>5.4 Aktualna oferta finansowania przedsiębiorstw o wysokim potencjale wzrostu jest odpowiednia dla przedsiębiorców, którzy byli bezrobotni.</t>
  </si>
  <si>
    <t>5.5 Silne powiązanie inicjatyw finansowania przedsiębiorstw dla osób bezrobotnych z niefinansowymi formami wsparcia.</t>
  </si>
  <si>
    <t>5.6 Oferowanie wsparcia w postaci finansowania przedsiębiorstw osób bezrobotnych o różnym profilu za pośrednictwem odpowiednich kanałów.</t>
  </si>
  <si>
    <t>5.7 Wykorzystywanie monitoringu i oceny do pomiaru oddziaływania, skuteczności i efektywności programów finansowania przedsiębiorstw skierowanych do osób bezrobotnych o różnym profilu.</t>
  </si>
  <si>
    <t>6.1 Wykorzystywanie ocen potrzeb do określenia przyjętego w strategii sposobu usuwania niedociągnięć w sieciach przedsiębiorstw osób bezrobotnych.</t>
  </si>
  <si>
    <t>6.2 Promowanie publicznych inicjatyw tworzenia sieci w celu budowania powiązań między osobami bezrobotnymi, które chcą zostać przedsiębiorcami, oraz istniejącymi przedsiębiorcami i sieciami przedsiębiorstw głównego nurtu.</t>
  </si>
  <si>
    <t>6.3 Publiczne inicjatywy wobec sieci przedsiębiorstw osób bezrobotnych, które chcą zostać przedsiębiorcami, sprzyjają budowaniu powiązań z organizacjami wspierającymi przedsiębiorczość.</t>
  </si>
  <si>
    <t>6.4 Aktywne stymulowanie publicznych sieci dla przedsiębiorców, którzy byli bezrobotni.</t>
  </si>
  <si>
    <t>6.5 Publiczne inicjatywy w ramach sieci oferują przedsiębiorcom, którzy byli bezrobotni, możliwość nawiązania kontaktu z innymi przedsiębiorstwami za pośrednictwem platform internetowych.</t>
  </si>
  <si>
    <t>6.6 Wykorzystywanie monitoringu i oceny do pomiaru oddziaływania, skuteczności i efektywności publicznych inicjatyw tworzenia sieci przedsiębiorczości, skierowanych do osób bezrobotnych o różnym profilu.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</si>
</sst>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1.7</c:v>
                </c:pt>
                <c:pt idx="1">
                  <c:v>3.7</c:v>
                </c:pt>
                <c:pt idx="2">
                  <c:v>2.15</c:v>
                </c:pt>
                <c:pt idx="3">
                  <c:v>1.15</c:v>
                </c:pt>
                <c:pt idx="4">
                  <c:v>1.55</c:v>
                </c:pt>
                <c:pt idx="5">
                  <c:v>1.15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1.7</c:v>
                </c:pt>
                <c:pt idx="1">
                  <c:v>3.7</c:v>
                </c:pt>
                <c:pt idx="2">
                  <c:v>2.15</c:v>
                </c:pt>
                <c:pt idx="3">
                  <c:v>1.15</c:v>
                </c:pt>
                <c:pt idx="4">
                  <c:v>1.55</c:v>
                </c:pt>
                <c:pt idx="5">
                  <c:v>1.15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4"/>
  <sheetViews>
    <sheetView tabSelected="1" workbookViewId="0" showGridLines="true" showRowColHeaders="1">
      <selection activeCell="A3" sqref="A3:B9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1.7</v>
      </c>
    </row>
    <row r="5" spans="1:3">
      <c r="A5" s="3" t="s">
        <v>6</v>
      </c>
      <c r="B5" s="3">
        <v>3.7</v>
      </c>
    </row>
    <row r="6" spans="1:3">
      <c r="A6" s="3" t="s">
        <v>7</v>
      </c>
      <c r="B6" s="3">
        <v>2.15</v>
      </c>
    </row>
    <row r="7" spans="1:3">
      <c r="A7" s="3" t="s">
        <v>8</v>
      </c>
      <c r="B7" s="3">
        <v>1.15</v>
      </c>
    </row>
    <row r="8" spans="1:3">
      <c r="A8" s="3" t="s">
        <v>9</v>
      </c>
      <c r="B8" s="3">
        <v>1.55</v>
      </c>
    </row>
    <row r="9" spans="1:3">
      <c r="A9" s="3" t="s">
        <v>10</v>
      </c>
      <c r="B9" s="3">
        <v>1.15</v>
      </c>
    </row>
    <row r="12" spans="1:3">
      <c r="A12" s="2" t="s">
        <v>3</v>
      </c>
      <c r="B12" s="2" t="s">
        <v>4</v>
      </c>
    </row>
    <row r="13" spans="1:3">
      <c r="A13" s="3" t="s">
        <v>11</v>
      </c>
      <c r="B13" s="3">
        <v>1</v>
      </c>
    </row>
    <row r="14" spans="1:3">
      <c r="A14" s="3" t="s">
        <v>12</v>
      </c>
      <c r="B14" s="3">
        <v>1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3"/>
  <sheetViews>
    <sheetView tabSelected="0" workbookViewId="0" showGridLines="true" showRowColHeaders="1">
      <selection activeCell="U3" sqref="U3:W10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</cols>
  <sheetData>
    <row r="1" spans="1:23" customHeight="1" ht="30">
      <c r="A1" s="1" t="s">
        <v>0</v>
      </c>
    </row>
    <row r="3" spans="1:23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</row>
    <row r="4" spans="1:23">
      <c r="A4" s="6" t="s">
        <v>13</v>
      </c>
      <c r="B4" s="8" t="s">
        <v>14</v>
      </c>
      <c r="C4" s="8" t="s">
        <v>15</v>
      </c>
      <c r="E4" s="6" t="s">
        <v>13</v>
      </c>
      <c r="F4" s="8" t="s">
        <v>14</v>
      </c>
      <c r="G4" s="8" t="s">
        <v>15</v>
      </c>
      <c r="I4" s="6" t="s">
        <v>13</v>
      </c>
      <c r="J4" s="8" t="s">
        <v>14</v>
      </c>
      <c r="K4" s="8" t="s">
        <v>15</v>
      </c>
      <c r="M4" s="6" t="s">
        <v>13</v>
      </c>
      <c r="N4" s="8" t="s">
        <v>14</v>
      </c>
      <c r="O4" s="8" t="s">
        <v>15</v>
      </c>
      <c r="Q4" s="6" t="s">
        <v>13</v>
      </c>
      <c r="R4" s="8" t="s">
        <v>14</v>
      </c>
      <c r="S4" s="8" t="s">
        <v>15</v>
      </c>
      <c r="U4" s="6" t="s">
        <v>13</v>
      </c>
      <c r="V4" s="8" t="s">
        <v>14</v>
      </c>
      <c r="W4" s="8" t="s">
        <v>15</v>
      </c>
    </row>
    <row r="5" spans="1:23">
      <c r="A5" s="7" t="s">
        <v>16</v>
      </c>
      <c r="B5" s="3">
        <v>3</v>
      </c>
      <c r="C5" s="3"/>
      <c r="E5" s="7" t="s">
        <v>21</v>
      </c>
      <c r="F5" s="3">
        <v>4.5</v>
      </c>
      <c r="G5" s="3"/>
      <c r="I5" s="7" t="s">
        <v>28</v>
      </c>
      <c r="J5" s="3">
        <v>5</v>
      </c>
      <c r="K5" s="3"/>
      <c r="M5" s="7" t="s">
        <v>32</v>
      </c>
      <c r="N5" s="3">
        <v>3</v>
      </c>
      <c r="O5" s="3"/>
      <c r="Q5" s="7" t="s">
        <v>40</v>
      </c>
      <c r="R5" s="3">
        <v>4</v>
      </c>
      <c r="S5" s="3"/>
      <c r="U5" s="7" t="s">
        <v>47</v>
      </c>
      <c r="V5" s="3">
        <v>3</v>
      </c>
      <c r="W5" s="3"/>
    </row>
    <row r="6" spans="1:23">
      <c r="A6" s="7" t="s">
        <v>17</v>
      </c>
      <c r="B6" s="3">
        <v>4</v>
      </c>
      <c r="C6" s="3"/>
      <c r="E6" s="7" t="s">
        <v>22</v>
      </c>
      <c r="F6" s="3">
        <v>3.5</v>
      </c>
      <c r="G6" s="3"/>
      <c r="I6" s="7" t="s">
        <v>29</v>
      </c>
      <c r="J6" s="3">
        <v>6</v>
      </c>
      <c r="K6" s="3"/>
      <c r="M6" s="7" t="s">
        <v>33</v>
      </c>
      <c r="N6" s="3">
        <v>3</v>
      </c>
      <c r="O6" s="3"/>
      <c r="Q6" s="7" t="s">
        <v>41</v>
      </c>
      <c r="R6" s="3">
        <v>3</v>
      </c>
      <c r="S6" s="3"/>
      <c r="U6" s="7" t="s">
        <v>48</v>
      </c>
      <c r="V6" s="3">
        <v>3</v>
      </c>
      <c r="W6" s="3"/>
    </row>
    <row r="7" spans="1:23">
      <c r="A7" s="7" t="s">
        <v>18</v>
      </c>
      <c r="B7" s="3">
        <v>4</v>
      </c>
      <c r="C7" s="3"/>
      <c r="E7" s="7" t="s">
        <v>23</v>
      </c>
      <c r="F7" s="3">
        <v>3.5</v>
      </c>
      <c r="G7" s="3"/>
      <c r="I7" s="7" t="s">
        <v>30</v>
      </c>
      <c r="J7" s="3">
        <v>4</v>
      </c>
      <c r="K7" s="3"/>
      <c r="M7" s="7" t="s">
        <v>34</v>
      </c>
      <c r="N7" s="3">
        <v>3</v>
      </c>
      <c r="O7" s="3"/>
      <c r="Q7" s="7" t="s">
        <v>42</v>
      </c>
      <c r="R7" s="3">
        <v>2</v>
      </c>
      <c r="S7" s="3"/>
      <c r="U7" s="7" t="s">
        <v>49</v>
      </c>
      <c r="V7" s="3">
        <v>3</v>
      </c>
      <c r="W7" s="3"/>
    </row>
    <row r="8" spans="1:23">
      <c r="A8" s="7" t="s">
        <v>19</v>
      </c>
      <c r="B8" s="3">
        <v>4</v>
      </c>
      <c r="C8" s="3"/>
      <c r="E8" s="7" t="s">
        <v>24</v>
      </c>
      <c r="F8" s="3">
        <v>3.5</v>
      </c>
      <c r="G8" s="3"/>
      <c r="I8" s="7" t="s">
        <v>31</v>
      </c>
      <c r="J8" s="3">
        <v>2</v>
      </c>
      <c r="K8" s="3"/>
      <c r="M8" s="7" t="s">
        <v>35</v>
      </c>
      <c r="N8" s="3">
        <v>2</v>
      </c>
      <c r="O8" s="3"/>
      <c r="Q8" s="7" t="s">
        <v>43</v>
      </c>
      <c r="R8" s="3">
        <v>3</v>
      </c>
      <c r="S8" s="3"/>
      <c r="U8" s="7" t="s">
        <v>50</v>
      </c>
      <c r="V8" s="3">
        <v>2</v>
      </c>
      <c r="W8" s="3"/>
    </row>
    <row r="9" spans="1:23">
      <c r="A9" s="7" t="s">
        <v>20</v>
      </c>
      <c r="B9" s="3">
        <v>2</v>
      </c>
      <c r="C9" s="3"/>
      <c r="E9" s="7" t="s">
        <v>25</v>
      </c>
      <c r="F9" s="3">
        <v>3.5</v>
      </c>
      <c r="G9" s="3"/>
      <c r="I9" s="4"/>
      <c r="M9" s="7" t="s">
        <v>36</v>
      </c>
      <c r="N9" s="3">
        <v>2</v>
      </c>
      <c r="O9" s="3"/>
      <c r="Q9" s="7" t="s">
        <v>44</v>
      </c>
      <c r="R9" s="3">
        <v>4</v>
      </c>
      <c r="S9" s="3"/>
      <c r="U9" s="7" t="s">
        <v>51</v>
      </c>
      <c r="V9" s="3">
        <v>2</v>
      </c>
      <c r="W9" s="3"/>
    </row>
    <row r="10" spans="1:23">
      <c r="A10" s="4"/>
      <c r="E10" s="7" t="s">
        <v>26</v>
      </c>
      <c r="F10" s="3">
        <v>3.5</v>
      </c>
      <c r="G10" s="3"/>
      <c r="M10" s="7" t="s">
        <v>37</v>
      </c>
      <c r="N10" s="3">
        <v>1</v>
      </c>
      <c r="O10" s="3"/>
      <c r="Q10" s="7" t="s">
        <v>45</v>
      </c>
      <c r="R10" s="3">
        <v>4</v>
      </c>
      <c r="S10" s="3"/>
      <c r="U10" s="7" t="s">
        <v>52</v>
      </c>
      <c r="V10" s="3">
        <v>1</v>
      </c>
      <c r="W10" s="3"/>
    </row>
    <row r="11" spans="1:23">
      <c r="E11" s="7" t="s">
        <v>27</v>
      </c>
      <c r="F11" s="3">
        <v>4</v>
      </c>
      <c r="G11" s="3"/>
      <c r="M11" s="7" t="s">
        <v>38</v>
      </c>
      <c r="N11" s="3">
        <v>2</v>
      </c>
      <c r="O11" s="3"/>
      <c r="Q11" s="7" t="s">
        <v>46</v>
      </c>
      <c r="R11" s="3">
        <v>2</v>
      </c>
      <c r="S11" s="3"/>
      <c r="U11" s="4"/>
    </row>
    <row r="12" spans="1:23">
      <c r="E12" s="4"/>
      <c r="M12" s="7" t="s">
        <v>39</v>
      </c>
      <c r="N12" s="3">
        <v>2</v>
      </c>
      <c r="O12" s="3"/>
      <c r="Q12" s="4"/>
    </row>
    <row r="13" spans="1:23">
      <c r="M13" s="4"/>
    </row>
  </sheetData>
  <mergeCells>
    <mergeCell ref="A1:W1"/>
    <mergeCell ref="A3:C3"/>
    <mergeCell ref="E3:G3"/>
    <mergeCell ref="I3:K3"/>
    <mergeCell ref="M3:O3"/>
    <mergeCell ref="Q3:S3"/>
    <mergeCell ref="U3:W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2026-06-26T16:39:43+02:00</dcterms:created>
  <dcterms:modified xsi:type="dcterms:W3CDTF">2026-06-26T16:39:43+02:00</dcterms:modified>
  <dc:title>Untitled Spreadsheet</dc:title>
  <dc:description/>
  <dc:subject/>
  <cp:keywords/>
  <cp:category/>
</cp:coreProperties>
</file>