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<sst xmlns="http://schemas.openxmlformats.org/spreadsheetml/2006/main" count="77" uniqueCount="55">
  <si>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Wspomaganie samooceny przedsiębiorczości migrantów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</si>
  <si>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</si>
  <si>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</si>
  <si>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</si>
  <si>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</si>
  <si>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</si>
  <si>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</si>
  <si>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</si>
  <si>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</si>
  <si>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</si>
  <si>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</si>
  <si>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</si>
  <si>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</si>
  <si>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</si>
  <si>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</si>
  <si>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</si>
  <si>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</si>
  <si>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</si>
  <si>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Powszechne promowanie przedsiębiorczości migrantów w społeczeństwie.</t>
  </si>
  <si>
    <t>1.2 Promowanie przedsiębiorczości wśród migrantów o różnym profilu.</t>
  </si>
  <si>
    <t>1.3 Promowanie przedsiębiorczości kobiet za pomocą ukierunkowanych kampanii skierowanych do kluczowych podmiotów uznawanych za wzór do naśladowania.</t>
  </si>
  <si>
    <t>1.4 Budowanie wśród uczniów i studentów pozytywnego podejścia do przedsiębiorczości migrantów w ramach kształcenia formalnego.</t>
  </si>
  <si>
    <t>1.5 Przeprowadzanie oceny, z wykorzystaniem monitorowania i oceny, oddziaływania na migrantów działań mających na celu promowanie przedsiębiorczości.</t>
  </si>
  <si>
    <t>2.1 Określono cele strategiczne oraz odbiorców działań promujących i wspierających przedsiębiorczość migrantów.</t>
  </si>
  <si>
    <t>2.2 Istnieje plan działania mający na celu zaangażowanie podmiotów sektora publicznego i innych odpowiednich zainteresowanych podmiotów w osiągnięcie celów polityki przedsiębiorczości wobec migrantów.</t>
  </si>
  <si>
    <t>2.3 Odpowiednie środki finansowe przeznaczono na wspieranie przedsiębiorczości migrantów.</t>
  </si>
  <si>
    <t>2.4 Istnieją skuteczne mechanizmy koordynacji w celu ułatwienia współpracy między podmiotami sektora publicznego zaangażowanymi w opracowywanie i stosowanie strategii i programów w obszarze przedsiębiorczości migrantów.</t>
  </si>
  <si>
    <t>2.5 Metody rozpowszechniania dostosowano do różnych profili migrantów w celu przekazywania im informacji o szeregu dostępnych ofert wspierania przedsiębiorczości.</t>
  </si>
  <si>
    <t>2.6 Podmioty oferujące wsparcie są przygotowane do pracy z przedsiębiorcami-migrantami o różnym profilu.</t>
  </si>
  <si>
    <t>2.7 Stosowanie monitoringu i oceny do pomiaru postępów w osiąganiu strategicznych celów i docieraniu do odbiorców działań w zakresie przedsiębiorczości migrantów.</t>
  </si>
  <si>
    <t>3.1 Przepisy i procedury dotyczące nowych przedsiębiorstw nie stwarzają niepotrzebnych trudności przedsiębiorcom-migrantom.</t>
  </si>
  <si>
    <t>3.2 Dostosowane do potrzeb informacje o zakładaniu przedsiębiorstw są dostępne i zrozumiałe dla potencjalnych przedsiębiorców-migrantów o różnym profilu.</t>
  </si>
  <si>
    <t>3.3 Systemy ubezpieczeń społecznych przewidują zachęty dla migrantów w obszarze przedsiębiorczości.</t>
  </si>
  <si>
    <t>3.4 Ocena problemów w środowisku regulacyjnym w zakresie przedsiębiorczości migrantów przy pomocy monitoringu i oceny.</t>
  </si>
  <si>
    <t>4.1 Ocena potrzeb jest wykorzystywana do określenia działań strategicznych potrzebnych do doskonalenia umiejętności z zakresu przedsiębiorczości wśród przedsiębiorców-migrantów o różnym profilu.</t>
  </si>
  <si>
    <t>4.2 Oferowanie migrantom szkoleń z zakresu przedsiębiorczości.</t>
  </si>
  <si>
    <t>4.3 Oferowanie migrantom coachingu i mentoringu z zakresu przedsiębiorczości.</t>
  </si>
  <si>
    <t>4.4 Oferowanie migrantom usług rozwoju przedsiębiorstw.</t>
  </si>
  <si>
    <t>4.5 Silne powiązanie inicjatyw dla migrantów dotyczących rozwoju umiejętności z obszaru przedsiębiorczości z formami finansowego wspierania przedsiębiorstw.</t>
  </si>
  <si>
    <t>4.6 Podejmowanie inicjatyw na rzecz rozwoju umiejętności w zakresie przedsiębiorczości migrantów za pośrednictwem odpowiednich kanałów.</t>
  </si>
  <si>
    <t>4.7 Dostosowanie inicjatyw dotyczących rozwoju umiejętności w zakresie przedsiębiorczości do migrantów o różnym profilu.</t>
  </si>
  <si>
    <t>4.8 Wykorzystywanie monitoringu i oceny do pomiaru wpływu, skuteczności i efektywności szkoleń z zakresu przedsiębiorczości skierowanych do migrantów, inicjatyw z obszaru coachingu i mentoringu oraz usług rozwoju przedsiębiorstw.</t>
  </si>
  <si>
    <t>5.1 Wykorzystywanie ocen potrzeb do określenia przyjętego w strategii sposobu wypełniania braków w dostępności i przystępności finansowania dla przedsiębiorców-migrantów.</t>
  </si>
  <si>
    <t>5.2 Obecna oferta finansowania nowych przedsiębiorstw jest dostosowana do różnych profili migrantów.</t>
  </si>
  <si>
    <t>5.3 Obecna oferta finansowania rozwoju i wzrostu przedsiębiorstw jest dostosowana do różnych profili migrantów.</t>
  </si>
  <si>
    <t>5.4 Aktualna oferta finansowania przedsiębiorstw o wysokim potencjale wzrostu jest odpowiednia dla migrantów.</t>
  </si>
  <si>
    <t>5.5 Silne powiązanie inicjatyw finansowania przedsiębiorstw skierowanych do przedsiębiorców-migrantów z niefinansowymi formami wsparcia.</t>
  </si>
  <si>
    <t>5.6 Oferowanie wsparcia w postaci finansowania przedsiębiorstw przedsiębiorców-migrantów o różnym profilu za pośrednictwem odpowiednich kanałów.</t>
  </si>
  <si>
    <t>5.7 Wykorzystywanie monitoringu i oceny do pomiaru oddziaływania, skuteczności i efektywności programów finansowania przedsiębiorstw skierowanych do migrantów o różnym profilu.</t>
  </si>
  <si>
    <t>6.1 Wykorzystywanie ocen potrzeb do określenia, jak w ramach strategii politycznej usunąć niedociągnięcia w istniejących sieciach przedsiębiorców-migrantów.</t>
  </si>
  <si>
    <t>6.2 Promowanie publicznych inicjatyw tworzenia sieci w celu budowania powiązań między przedsiębiorcami-migrantami o różnych profilach oraz istniejącymi przedsiębiorcami i sieciami przedsiębiorstw głównego nurtu.</t>
  </si>
  <si>
    <t>6.3 Publiczne inicjatywy wobec sieci przedsiębiorców-migrantów obejmują tworzenie powiązań z organizacjami wspierania przedsiębiorczości.</t>
  </si>
  <si>
    <t>6.4 Aktywne stymulowanie publicznych sieci przedsiębiorców-migrantów.</t>
  </si>
  <si>
    <t>6.5 Publiczne inicjatywy w ramach sieci oferują przedsiębiorcom-migrantom możliwość nawiązania kontaktu z innymi przedsiębiorstwami za pośrednictwem platform internetowych.</t>
  </si>
  <si>
    <t>6.6 Wykorzystywanie monitoringu i oceny do pomiaru oddziaływania, skuteczności i efektywności publicznych inicjatyw tworzenia sieci przedsiębiorczości skierowanych do migrantów o różnym profilu.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</si>
</sst>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3654361"/>
        <c:axId val="34453794"/>
      </c:radarChart>
      <c:catAx>
        <c:axId val="336543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3654361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1648691"/>
        <c:axId val="39293900"/>
      </c:barChart>
      <c:catAx>
        <c:axId val="41648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64869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2024-05-20T21:05:43Z</dcterms:created>
  <dcterms:modified xsi:type="dcterms:W3CDTF">2024-05-20T21:05:43Z</dcterms:modified>
  <cp:category/>
  <cp:version/>
  <cp:contentType/>
  <cp:contentStatus/>
</cp:coreProperties>
</file>