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<sst xmlns="http://schemas.openxmlformats.org/spreadsheetml/2006/main" count="75" uniqueCount="49">
  <si>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Wspomaganie samooceny przedsiębiorczości społecznej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</si>
  <si>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</si>
  <si>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</si>
  <si>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</si>
  <si>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</si>
  <si>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</si>
  <si>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</si>
  <si>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</si>
  <si>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</si>
  <si>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</si>
  <si>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</si>
  <si>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</si>
  <si>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</si>
  <si>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</si>
  <si>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</si>
  <si>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</si>
  <si>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Aktywne organizacje społeczeństwa obywatelskiego i gospodarki społecznej wspomagają przedsiębiorczość terytorialną w Pana/Pani okolicy.</t>
  </si>
  <si>
    <t>1.2 W Pana/Pani okolicy podejmowane są działania uświadamiające na temat przedsiębiorczości społecznej.</t>
  </si>
  <si>
    <t>1.3 Kształcenie wspomaga wspomaga rozwój pozytywnego podejścia do przedsiębiorczości społecznej.</t>
  </si>
  <si>
    <t>1.4 Uniwersytety lub środowiska akademickie aktywnie działają w dziedzinie przedsiębiorczości społecznej.</t>
  </si>
  <si>
    <t>1.5 Gromadzi się dane statystyczne na temat przedsiębiorstw społecznych.</t>
  </si>
  <si>
    <t>2.1 Organy publiczne wspierają przedsiębiorstwa społeczne i podejmują z nimi wspólne działania.</t>
  </si>
  <si>
    <t>2.2 Skuteczne mechanizmy koordynacji gwarantują synergię między państwowymi agencjami i poszczególnymi szczeblami administracji publicznej.</t>
  </si>
  <si>
    <t>2.3 Proces opracowywania strategii w zakresie wspierania rozwoju przedsiębiorstw społecznych sprzyja włączeniu zainteresowanych stron.</t>
  </si>
  <si>
    <t>2.4 Istnieje formalnie poparta strategia rozwoju przedsiębiorstw społecznych.</t>
  </si>
  <si>
    <t>2.5 Wdrażanie strategii rozwoju przedsiębiorstw społecznych zostało dobrze zaplanowane.</t>
  </si>
  <si>
    <t>3.1 Przedsiębiorstwa społeczne są prawnie uznawane.</t>
  </si>
  <si>
    <t>3.2 Przepisy na temat przedsiębiorstw społecznych są odpowiednie i zostały opracowane z udziałem zainteresowanych stron.</t>
  </si>
  <si>
    <t>3.3 Specjalne procedury administracyjne dla przedsiębiorstw społecznych są dostępne i jasne.</t>
  </si>
  <si>
    <t>4.1 Rozpoznano rynek finansowy.</t>
  </si>
  <si>
    <t>4.2 Przedsiębiorstwa społeczne mają dostęp do finansowania dopasowanego do ich etapu rozwoju.o the appropriate type of financing for their stage of development.</t>
  </si>
  <si>
    <t>4.3 Przedsiębiorstwa społeczne otrzymują wsparcie w rozwoju finansowym od szeregu wyspecjalizowanych usługodawców.sed services providers.</t>
  </si>
  <si>
    <t>4.4 Istnieje dostateczna liczba wyspecjalizowanych prywatnych podmiotów finansujących inwestujących w przedsiębiorstwa społeczne.</t>
  </si>
  <si>
    <t>4.5 Podmioty kształtujące politykę aktywnie docierają do czołowych podmiotów finansujących w celu rozpowszechniania informacji na temat przedsiębiorstw społecznych.</t>
  </si>
  <si>
    <t>4.6 Przeprowadza się lewarowanie środków publicznych w celu finansowania przedsiębiorstw społecznych w sposób bezpośredni jak i za pomocą pośredników.</t>
  </si>
  <si>
    <t>5.1 Przedsiębiorstwa społeczne wykorzystują możliwości oferowane przez nowe technologie, aby mieć dostęp do rynków.</t>
  </si>
  <si>
    <t>5.2 Przedsiębiorstwa społeczne mają dostęp do rynku zamówień publicznych.</t>
  </si>
  <si>
    <t>5.3 Władze publiczne otrzymują wsparcie w zakresie wykorzystywania klauzul społecznych w zamówieniach.</t>
  </si>
  <si>
    <t>5.4 Przedsiębiorstwa społeczne mają dostęp do wsparcia w celu odpowiedzi na zaproszenia do składania ofert.</t>
  </si>
  <si>
    <t>5.5 Przedsiębiorstwa społeczne wykorzystują możliwości dostępne na rynkach prywatnych.</t>
  </si>
  <si>
    <t>5.6 Istnieją środki wspierające dostęp przedsiębiorstw społecznych do rynków prywatnych.</t>
  </si>
  <si>
    <t>6.1 Przedsiębiorstwa społeczne mają dostęp do szkoleń dopasowanych do ich potrzeb.</t>
  </si>
  <si>
    <t>6.2 Przedsiębiorstwa społeczne mają dostęp do programów coachingu i mentoringu.</t>
  </si>
  <si>
    <t>6.3 Przedsiębiorstwa społeczne mają dostęp do struktur wsparcia rozwoju działalności gospodarczej.</t>
  </si>
  <si>
    <t>6.4 Sieci współpracy wspierają rozwój przedsiębiorstw społecznych.</t>
  </si>
  <si>
    <t>7.1 Przedsiębiorstwa społeczne mają dostęp do metod pomiaru skutków i/lub sprawozdawczości.</t>
  </si>
  <si>
    <t>7.2 . Wskaźniki skutków i techniki sprawozdawczości zostały przygotowane we współpracy ze społecznością przedsiębiorstw społecznych.nterprise community.</t>
  </si>
  <si>
    <t>7.3 Istnieją inicjatywy mające na celu rozpowszechnianie informacji na temat pomiaru skutków lub sprawozdawczości.</t>
  </si>
  <si>
    <t>7.4 Cechy pomiaru skutków i/lub sprawozdawczości są omawiane podczas publicznej debaty i wykorzystywane w kształtowaniu polityki.licy-making.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</si>
</sst>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4372304"/>
        <c:axId val="40915281"/>
      </c:radarChart>
      <c:catAx>
        <c:axId val="343723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0915281"/>
        <c:crosses val="autoZero"/>
        <c:auto val="1"/>
        <c:lblOffset val="100"/>
        <c:noMultiLvlLbl val="0"/>
      </c:catAx>
      <c:valAx>
        <c:axId val="4091528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437230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2693210"/>
        <c:axId val="25803435"/>
      </c:barChart>
      <c:catAx>
        <c:axId val="326932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5803435"/>
        <c:crosses val="autoZero"/>
        <c:auto val="1"/>
        <c:lblOffset val="100"/>
        <c:noMultiLvlLbl val="0"/>
      </c:catAx>
      <c:valAx>
        <c:axId val="25803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69321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2024-05-19T18:05:00Z</dcterms:created>
  <dcterms:modified xsi:type="dcterms:W3CDTF">2024-05-19T18:05:00Z</dcterms:modified>
  <cp:category/>
  <cp:version/>
  <cp:contentType/>
  <cp:contentStatus/>
</cp:coreProperties>
</file>