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<sst xmlns="http://schemas.openxmlformats.org/spreadsheetml/2006/main" count="78" uniqueCount="52">
  <si>
    <t>Sociaal ondernemerschap zelfbeoordeling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</si>
  <si>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</si>
  <si>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</si>
  <si>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</si>
  <si>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</si>
  <si>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</si>
  <si>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</si>
  <si>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</si>
  <si>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</si>
  <si>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</si>
  <si>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</si>
  <si>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</si>
  <si>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Public Administration Regionallocal</t>
  </si>
  <si>
    <t>Academia And Research</t>
  </si>
  <si>
    <t>No category</t>
  </si>
  <si>
    <t>Civil Society Organisations</t>
  </si>
  <si>
    <t>Question</t>
  </si>
  <si>
    <t>Group Score</t>
  </si>
  <si>
    <t>Your Score</t>
  </si>
  <si>
    <t>1.1 Actieve organisaties uit het maatschappelijke middenveld en de sociale economie bevorderen sociaal ondernemerschap in uw regio.</t>
  </si>
  <si>
    <t>1.2 Er worden in uw regio bewustwordingsactiviteiten georganiseerd.</t>
  </si>
  <si>
    <t>1.3 Onderwijs draagt bij aan de ontwikkeling van een positieve houding ten aanzien van sociaal ondernemerschap.</t>
  </si>
  <si>
    <t>1.4 Universities and/or the academia are active in the field of social entrepreneurship.</t>
  </si>
  <si>
    <t>1.5 Er worden statistische gegevens verzameld over sociale ondernemingen.</t>
  </si>
  <si>
    <t>2.1 Institutionele organen ondersteunen en werken samen met sociale ondernemingen.</t>
  </si>
  <si>
    <t>2.2 Doeltreffende coördinatiemechanismen creëren synergieën tussen overheidsinstanties en tussen de verschillende bestuursniveaus.</t>
  </si>
  <si>
    <t>2.3 Het proces om beleid te ontwikkelen ter ondersteuning van sociale ondernemingen is inclusief.</t>
  </si>
  <si>
    <t>2.4 Er is sprake van een formeel goedgekeurde strategie voor de ontwikkeling van sociale ondernemingen.</t>
  </si>
  <si>
    <t>2.5 De uitvoering van de strategie voor de ontwikkeling van sociale ondernemingen is goed gepland.</t>
  </si>
  <si>
    <t>3.1 Sociale ondernemingen worden erkend in de wetgeving</t>
  </si>
  <si>
    <t>3.2 De wetgeving inzake sociale ondernemingen is relevant en is samen met relevante belanghebbenden ontwikkeld.</t>
  </si>
  <si>
    <t>3.3 De administratieve procedures die specifiek zijn bedoeld voor sociale ondernemingen zijn toegankelijk en duidelijk.</t>
  </si>
  <si>
    <t>4.1 De financieringsmarkt is in kaart gebracht.</t>
  </si>
  <si>
    <t>4.2 Sociale ondernemingen hebben toegang tot de juiste soort financiering voor hun ontwikkelingsstadium.</t>
  </si>
  <si>
    <t>4.3 Sociale ondernemingen worden in hun financiële ontwikkeling ondersteund door een aantal gespecialiseerde dienstverleners.</t>
  </si>
  <si>
    <t>4.4 Er zijn voldoende gespecialiseerde particuliere financiers die zich actief richten op sociale ondernemingen.</t>
  </si>
  <si>
    <t>4.5 Beleidsmakers gaan actief op zoek naar reguliere financiers om de bewustwording rond sociale ondernemingen te versterken.</t>
  </si>
  <si>
    <t>4.6 Overheidsfondsen worden gebruikt om sociale ondernemingen zowel rechtstreeks als via tussenpersonen te financieren.</t>
  </si>
  <si>
    <t>5.1 Sociale ondernemingen benutten de mogelijkheden die nieuwe technologieën bieden om toegang te krijgen tot de markten.</t>
  </si>
  <si>
    <t>5.2 Sociale ondernemingen hebben toegang tot overheidsmarkten.</t>
  </si>
  <si>
    <t>5.3 Overheidsinstanties worden gesteund bij het gebruik van sociale clausules bij hun aanbestedingen.</t>
  </si>
  <si>
    <t>5.4 Sociale ondernemingen kunnen ondersteuning krijgen bij het reageren op aanbestedingen.</t>
  </si>
  <si>
    <t>5.5 Sociale ondernemingen benutten de mogelijkheden die op de private markten worden aangeboden.</t>
  </si>
  <si>
    <t>5.6 Er zijn maatregelen die de toegang van sociale ondernemingen tot private markten ondersteunen.</t>
  </si>
  <si>
    <t>6.1 Er is voorzien in speciale opleidingsinitiatieven voor sociale ondernemingen.</t>
  </si>
  <si>
    <t>6.2 Sociale ondernemingen hebben toegang tot coaching- en mentorprogramma's.</t>
  </si>
  <si>
    <t>6.3 Sociale ondernemingen kunnen gebruikmaken van ondersteunende structuren voor bedrijfsontwikkeling.</t>
  </si>
  <si>
    <t>6.4 Netwerken ondersteunen de ontwikkeling van sociale ondernemingen.</t>
  </si>
  <si>
    <t>7.1 Sociale ondernemingen hebben toegang tot methoden om de impact te meten en/of te rapporteren.</t>
  </si>
  <si>
    <t>7.2 De impactmetingen en rapportagetechnieken zijn vastgesteld in samenspraak met de gemeenschap van sociale ondernemingen.</t>
  </si>
  <si>
    <t>7.3 Er zijn initiatieven om de impactmeting en/of -rapportage onder de aandacht te brengen.</t>
  </si>
  <si>
    <t>7.4 Mogelijkheden met betrekking tot impactmeting en/of -rapportage geven aanleiding tot een maatschappelijk debat en vormen de basis voor beleidsvorming.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</si>
</sst>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22074255"/>
        <c:axId val="64450568"/>
      </c:radarChart>
      <c:catAx>
        <c:axId val="2207425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64450568"/>
        <c:crosses val="autoZero"/>
        <c:auto val="1"/>
        <c:lblOffset val="100"/>
        <c:noMultiLvlLbl val="0"/>
      </c:catAx>
      <c:valAx>
        <c:axId val="6445056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207425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43184201"/>
        <c:axId val="53113490"/>
      </c:barChart>
      <c:catAx>
        <c:axId val="431842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3113490"/>
        <c:crosses val="autoZero"/>
        <c:auto val="1"/>
        <c:lblOffset val="100"/>
        <c:noMultiLvlLbl val="0"/>
      </c:catAx>
      <c:valAx>
        <c:axId val="53113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3184201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7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6.25</v>
      </c>
    </row>
    <row r="5" spans="1:2" ht="15">
      <c r="A5" s="3" t="s">
        <v>6</v>
      </c>
      <c r="B5" s="3">
        <v>5.36</v>
      </c>
    </row>
    <row r="6" spans="1:2" ht="15">
      <c r="A6" s="3" t="s">
        <v>7</v>
      </c>
      <c r="B6" s="3">
        <v>4.3933333333333</v>
      </c>
    </row>
    <row r="7" spans="1:2" ht="15">
      <c r="A7" s="3" t="s">
        <v>8</v>
      </c>
      <c r="B7" s="3">
        <v>5.76</v>
      </c>
    </row>
    <row r="8" spans="1:2" ht="15">
      <c r="A8" s="3" t="s">
        <v>9</v>
      </c>
      <c r="B8" s="3">
        <v>5.4133333333333</v>
      </c>
    </row>
    <row r="9" spans="1:2" ht="15">
      <c r="A9" s="3" t="s">
        <v>10</v>
      </c>
      <c r="B9" s="3">
        <v>6.5866666666667</v>
      </c>
    </row>
    <row r="10" spans="1:2" ht="15">
      <c r="A10" s="3" t="s">
        <v>11</v>
      </c>
      <c r="B10" s="3">
        <v>5.1866666666667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  <row r="14" spans="1:2" ht="15">
      <c r="A14" s="3" t="s">
        <v>13</v>
      </c>
      <c r="B14" s="3">
        <v>1</v>
      </c>
    </row>
    <row r="15" spans="1:2" ht="15">
      <c r="A15" s="3">
        <v>0</v>
      </c>
      <c r="B15" s="3">
        <v>4</v>
      </c>
    </row>
    <row r="16" spans="1:2" ht="15">
      <c r="A16" s="3" t="s">
        <v>14</v>
      </c>
      <c r="B16" s="3">
        <v>3</v>
      </c>
    </row>
    <row r="17" spans="1:2" ht="15">
      <c r="A17" s="3" t="s">
        <v>15</v>
      </c>
      <c r="B17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16</v>
      </c>
      <c r="B4" s="8" t="s">
        <v>17</v>
      </c>
      <c r="C4" s="8" t="s">
        <v>18</v>
      </c>
      <c r="E4" s="6" t="s">
        <v>16</v>
      </c>
      <c r="F4" s="8" t="s">
        <v>17</v>
      </c>
      <c r="G4" s="8" t="s">
        <v>18</v>
      </c>
      <c r="I4" s="6" t="s">
        <v>16</v>
      </c>
      <c r="J4" s="8" t="s">
        <v>17</v>
      </c>
      <c r="K4" s="8" t="s">
        <v>18</v>
      </c>
      <c r="M4" s="6" t="s">
        <v>16</v>
      </c>
      <c r="N4" s="8" t="s">
        <v>17</v>
      </c>
      <c r="O4" s="8" t="s">
        <v>18</v>
      </c>
      <c r="Q4" s="6" t="s">
        <v>16</v>
      </c>
      <c r="R4" s="8" t="s">
        <v>17</v>
      </c>
      <c r="S4" s="8" t="s">
        <v>18</v>
      </c>
      <c r="U4" s="6" t="s">
        <v>16</v>
      </c>
      <c r="V4" s="8" t="s">
        <v>17</v>
      </c>
      <c r="W4" s="8" t="s">
        <v>18</v>
      </c>
      <c r="Y4" s="6" t="s">
        <v>16</v>
      </c>
      <c r="Z4" s="8" t="s">
        <v>17</v>
      </c>
      <c r="AA4" s="8" t="s">
        <v>18</v>
      </c>
    </row>
    <row r="5" spans="1:27" ht="15">
      <c r="A5" s="7" t="s">
        <v>19</v>
      </c>
      <c r="B5" s="3">
        <v>7</v>
      </c>
      <c r="C5" s="3"/>
      <c r="E5" s="7" t="s">
        <v>24</v>
      </c>
      <c r="F5" s="3">
        <v>5.6</v>
      </c>
      <c r="G5" s="3"/>
      <c r="I5" s="7" t="s">
        <v>29</v>
      </c>
      <c r="J5" s="3">
        <v>5</v>
      </c>
      <c r="K5" s="3"/>
      <c r="M5" s="7" t="s">
        <v>32</v>
      </c>
      <c r="N5" s="3">
        <v>5.3</v>
      </c>
      <c r="O5" s="3"/>
      <c r="Q5" s="7" t="s">
        <v>38</v>
      </c>
      <c r="R5" s="3">
        <v>5.2</v>
      </c>
      <c r="S5" s="3"/>
      <c r="U5" s="7" t="s">
        <v>44</v>
      </c>
      <c r="V5" s="3">
        <v>6.3</v>
      </c>
      <c r="W5" s="3"/>
      <c r="Y5" s="7" t="s">
        <v>48</v>
      </c>
      <c r="Z5" s="3">
        <v>5.1</v>
      </c>
      <c r="AA5" s="3"/>
    </row>
    <row r="6" spans="1:27" ht="15">
      <c r="A6" s="7" t="s">
        <v>20</v>
      </c>
      <c r="B6" s="3">
        <v>6.6</v>
      </c>
      <c r="C6" s="3"/>
      <c r="E6" s="7" t="s">
        <v>25</v>
      </c>
      <c r="F6" s="3">
        <v>5</v>
      </c>
      <c r="G6" s="3"/>
      <c r="I6" s="7" t="s">
        <v>30</v>
      </c>
      <c r="J6" s="3">
        <v>4.8</v>
      </c>
      <c r="K6" s="3"/>
      <c r="M6" s="7" t="s">
        <v>33</v>
      </c>
      <c r="N6" s="3">
        <v>5.8</v>
      </c>
      <c r="O6" s="3"/>
      <c r="Q6" s="7" t="s">
        <v>39</v>
      </c>
      <c r="R6" s="3">
        <v>5.4</v>
      </c>
      <c r="S6" s="3"/>
      <c r="U6" s="7" t="s">
        <v>45</v>
      </c>
      <c r="V6" s="3">
        <v>6.1</v>
      </c>
      <c r="W6" s="3"/>
      <c r="Y6" s="7" t="s">
        <v>49</v>
      </c>
      <c r="Z6" s="3">
        <v>5.1</v>
      </c>
      <c r="AA6" s="3"/>
    </row>
    <row r="7" spans="1:27" ht="15">
      <c r="A7" s="7" t="s">
        <v>21</v>
      </c>
      <c r="B7" s="3">
        <v>5</v>
      </c>
      <c r="C7" s="3"/>
      <c r="E7" s="7" t="s">
        <v>26</v>
      </c>
      <c r="F7" s="3">
        <v>5.1</v>
      </c>
      <c r="G7" s="3"/>
      <c r="I7" s="7" t="s">
        <v>31</v>
      </c>
      <c r="J7" s="3">
        <v>5.3</v>
      </c>
      <c r="K7" s="3"/>
      <c r="M7" s="7" t="s">
        <v>34</v>
      </c>
      <c r="N7" s="3">
        <v>6.1</v>
      </c>
      <c r="O7" s="3"/>
      <c r="Q7" s="7" t="s">
        <v>40</v>
      </c>
      <c r="R7" s="3">
        <v>4.8</v>
      </c>
      <c r="S7" s="3"/>
      <c r="U7" s="7" t="s">
        <v>46</v>
      </c>
      <c r="V7" s="3">
        <v>6.1</v>
      </c>
      <c r="W7" s="3"/>
      <c r="Y7" s="7" t="s">
        <v>50</v>
      </c>
      <c r="Z7" s="3">
        <v>6.2</v>
      </c>
      <c r="AA7" s="3"/>
    </row>
    <row r="8" spans="1:27" ht="15">
      <c r="A8" s="7" t="s">
        <v>22</v>
      </c>
      <c r="B8" s="3">
        <v>5.5</v>
      </c>
      <c r="C8" s="3"/>
      <c r="E8" s="7" t="s">
        <v>27</v>
      </c>
      <c r="F8" s="3">
        <v>5.1</v>
      </c>
      <c r="G8" s="3"/>
      <c r="I8" s="4"/>
      <c r="M8" s="7" t="s">
        <v>35</v>
      </c>
      <c r="N8" s="3">
        <v>5.6</v>
      </c>
      <c r="O8" s="3"/>
      <c r="Q8" s="7" t="s">
        <v>41</v>
      </c>
      <c r="R8" s="3">
        <v>4.4</v>
      </c>
      <c r="S8" s="3"/>
      <c r="U8" s="7" t="s">
        <v>47</v>
      </c>
      <c r="V8" s="3">
        <v>6.6</v>
      </c>
      <c r="W8" s="3"/>
      <c r="Y8" s="7" t="s">
        <v>51</v>
      </c>
      <c r="Z8" s="3">
        <v>4.5</v>
      </c>
      <c r="AA8" s="3"/>
    </row>
    <row r="9" spans="1:25" ht="15">
      <c r="A9" s="7" t="s">
        <v>23</v>
      </c>
      <c r="B9" s="3">
        <v>5.8</v>
      </c>
      <c r="C9" s="3"/>
      <c r="E9" s="7" t="s">
        <v>28</v>
      </c>
      <c r="F9" s="3">
        <v>5.4</v>
      </c>
      <c r="G9" s="3"/>
      <c r="M9" s="7" t="s">
        <v>36</v>
      </c>
      <c r="N9" s="3">
        <v>6</v>
      </c>
      <c r="O9" s="3"/>
      <c r="Q9" s="7" t="s">
        <v>42</v>
      </c>
      <c r="R9" s="3">
        <v>5.2</v>
      </c>
      <c r="S9" s="3"/>
      <c r="U9" s="4"/>
      <c r="Y9" s="4"/>
    </row>
    <row r="10" spans="1:19" ht="15">
      <c r="A10" s="4"/>
      <c r="E10" s="4"/>
      <c r="M10" s="7" t="s">
        <v>37</v>
      </c>
      <c r="N10" s="3">
        <v>5.8</v>
      </c>
      <c r="O10" s="3"/>
      <c r="Q10" s="7" t="s">
        <v>43</v>
      </c>
      <c r="R10" s="3">
        <v>5.4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2024-05-19T21:11:04Z</dcterms:created>
  <dcterms:modified xsi:type="dcterms:W3CDTF">2024-05-19T21:11:04Z</dcterms:modified>
  <cp:category/>
  <cp:version/>
  <cp:contentType/>
  <cp:contentStatus/>
</cp:coreProperties>
</file>