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<sst xmlns="http://schemas.openxmlformats.org/spreadsheetml/2006/main" uniqueCount="56">
  <si>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Appoġġ liż-żgħażagħ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</si>
  <si>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</si>
  <si>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</si>
  <si>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</si>
  <si>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</si>
  <si>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</si>
  <si>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</si>
  <si>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</si>
  <si>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</si>
  <si>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</si>
  <si>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</si>
  <si>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</si>
  <si>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Other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</si>
  <si>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</si>
  <si>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</si>
  <si>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</si>
  <si>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</si>
  <si>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</si>
  <si>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</si>
  <si>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L-intraprenditorija taż-żgħażagħ tiġi promossa b’mod estensiv fis-soċjetà.</t>
  </si>
  <si>
    <t>1.2 L-intraprenditorija tiġi promossa għal profili ta’ żgħażagħ differenti.</t>
  </si>
  <si>
    <t>1.3 Kampanji mmirati jippromwovu l-intraprenditorija taż-żgħażagħ għal mudelli elwenin.</t>
  </si>
  <si>
    <t>1.4 L-edukazzjoni formali tibni attitudnijiet pożittivi fost l-istudenti lejn l-intraprenditorija.</t>
  </si>
  <si>
    <t>1.5 Jintużaw monitoraġġ u evalwazzjoni sabiex jiġi vvalutat l-impatt tal-attivitajiet ta’ promozzjoni tal-intraprenditorija taż-żgħażagħ.</t>
  </si>
  <si>
    <t>2.1 Ġew definiti objettivi u miri ta’ politika għall-promozzjoni u l-appoġġ tal-intraprenditorija taż-żgħażagħ.</t>
  </si>
  <si>
    <t>2.2 Hemm pjan ta’ azzjoni għall-mobilizzazzjoni tal-atturi tas-settur pubbliku u partijiet ikkonċernati rilevanti oħra sabiex jinkisbu l-objettivi ta’ politika tal-intraprenditorija taż-żgħażagħ.</t>
  </si>
  <si>
    <t>2.3 Ġew allokati riżorsi finanzjarji xierqa għall-implimentazzjoni tal-appoġġ għall-intraprenditorija taż-żgħażagħ.</t>
  </si>
  <si>
    <t>2.4 Ġew implimentati mekkaniżmi ta’ koordinazzjoni effettivi sabiex tiġi ffaċilitata l-kollaborazzjoni fost l-atturi tas-settur pubbliku involuti fit-tfassil u l-implimentazzjoni ta’ politiki u programmi intraprenditorjali taż-żgħażagħ.</t>
  </si>
  <si>
    <t>2.5 Il-metodi ta’ outreach huma mfassla għal profili ta’ żgħażagħ differenti sabiex jiġu infurmati dwar il-firxa ta’ offerti ta’ appoġġ għall-intraprenditorija disponibbli.</t>
  </si>
  <si>
    <t>2.6 Il-fornituri tal-appoġġ huma mgħammra biex jaħdmu bi profili ta’ imprendituri żgħażagħ differenti.</t>
  </si>
  <si>
    <t>2.7 Jintużaw monitoraġġ u evalwazzjoni biex jitkejjel il-progress fir-rigward tal-objettivi u l-miri strateġiċi għall-intraprenditorija taż-żgħażagħ.</t>
  </si>
  <si>
    <t>3.1 Ir-regolamenti u l-proċeduri tal-bidu ta’ negozju ma jirriżultawx f’diffikultajiet żejda għal imprendituri żgħażagħ</t>
  </si>
  <si>
    <t>3.2 Informazzjoni mfassla apposta dwar il-ħolqien ta’ negozju hija disponibbli u aċċessibbli għal profili ta’ imprendituri żgħażagħ potenzjali differenti.</t>
  </si>
  <si>
    <t>3.3 Is-sistemi tas-sigurtà soċjali fihom inċentivi għall-intraprenditorija taż-żgħażagħ.</t>
  </si>
  <si>
    <t>3.4 Jintużaw monitoraġġ u evalwazzjoni biex jiġu vvalutati problemi fl-ambjent regolatorju għall-intraprenditorija taż-żgħażagħ.</t>
  </si>
  <si>
    <t>4.1 Jintużaw valutazzjonijiet tal-ħtiġijiet biex jiġu identifikati l-appoġġi għall-politiki meħtieġa biex jissaħħu l-ħiliet intraprenditorjali għal diversi profili ta’ żgħażagħ imprendituri.</t>
  </si>
  <si>
    <t>4.2 Taħriġ intraprenditorjali jiġi offrut liż-żgħażagħ.</t>
  </si>
  <si>
    <t>4.3 Ikkowċjar u mentoraġġ intraprenditorjali huma offruti liż-żgħażagħ.</t>
  </si>
  <si>
    <t>4.4 Servizzi ta’ żvilupp ta’ negozju huma offruti għaż-żgħażagħ.</t>
  </si>
  <si>
    <t>4.5 L-inizjattivi ta’ żvilupp tal-ħiliet intraprenditorjali għaż-żgħażagħ għandhom rabtiet b’saħħithom mal-appoġġi ta’ finanzjament tan-negozju.</t>
  </si>
  <si>
    <t>4.6 L-inizjattivi ta’ żvilupp tal-ħiliet intraprenditorjali għaż-żgħażagħ jiġu implimentati permezz ta’ kanali xierqa.</t>
  </si>
  <si>
    <t>4.7 Inizjattivi ta’ żvilupp ta' ħiliet intraprenditorjali jiġu mfassla għal profili ta’ żgħażagħ differenti.</t>
  </si>
  <si>
    <t>4.8 Jintużaw monitoraġġ u evalwazzjoni sabiex jitkejjel l-impatt, l-effettività u l-effiċjenza ta’ servizzi ta’ taħriġ, ikkowċjar u mentoraġġ u żvilupp tan-negozju intraprenditorjali ddedikati għall-imprendituri żgħażagħ.</t>
  </si>
  <si>
    <t>5.1 Jintużaw valutazzjonijiet tal-ħtiġijiet biex jiġi identifikat kif il-politika tista’ tindirizza l-lakuni fid-disponibbiltà u l-aċċessibbiltà tal-finanzjament għall-imprendituri żgħażagħ.</t>
  </si>
  <si>
    <t>5.2 Il-firxa attwali ta’ offerti ta’ finanzjament ta’ bidu ta’ negozju hija xierqa għal profili ta’ żgħażagħ varji.</t>
  </si>
  <si>
    <t>5.3 Il-firxa attwali ta’ offerti ta’ finanzjament għat-tkabbir u għall-iżvilupp tan-negozju hija xierqa għal diversi profili ta’ żgħażagħ.</t>
  </si>
  <si>
    <t>5.4 Il-firxa attwali ta’ offerti ta’ finanzjament tan-negozju għal ditti b’potenzjal ta’ tkabbir għoli hija xierqa għaż-żgħażagħ.</t>
  </si>
  <si>
    <t>5.5 L-inizjattivi ta’ finanzjament tan-negozju għal imprendituri żgħażagħ għandhom rabtiet b’saħħithom ma’ appoġġi mhux finanzjarji.</t>
  </si>
  <si>
    <t>5.6 L-appoġġ ta’ finanzjament għan-negozju għal profili ta’ imprendituri żgħażagħ differenti jitwettaq permezz ta’ kanali differenti.</t>
  </si>
  <si>
    <t>5.7 Jintużaw monitoraġġ u evalwazzjoni biex jitkejlu l-impatt, l-effettività u l-effiċjenza tal-iskemi ta’ finanzjament għan-negozju għal profili ta’ żgħażagħ differenti.</t>
  </si>
  <si>
    <t>6.1 Jintużaw valutazzjonijiet tal-ħtiġijiet biex jiġi identifikat kif il-politika tista’ tindirizza l-lakuni f’netwerks eżistenti ta’ imprendituri żgħażagħ.</t>
  </si>
  <si>
    <t>6.2 Jiġu promossi inizjattivi ta’ netwerking pubbliku sabiex jinbnew konnessjonijiet bejn imprendituri żgħażagħ bi profili differenti, imprendituri u netwerks tan-negozju formali.</t>
  </si>
  <si>
    <t>6.3 L-inizjattivi ta’ netwerking tal-intraprenditorija taż-żgħażagħ pubbliċi jibnu konnessjonijiet ma’ organizzazzjonijiet ta’ appoġġ intraprenditorjali.</t>
  </si>
  <si>
    <t>6.4 In-netwerks intraprenditorjali pubbliċi taż-żgħażagħ huma animati b’mod attiv.</t>
  </si>
  <si>
    <t>6.5 L-inizjattivi ta’ netwerking pubbliku joffru opportunitajiet lil imprendituri żgħażagħ biex jinteraġixxu ma’ imprendituri oħra permezz ta’ pjattaformi onlajn.</t>
  </si>
  <si>
    <t>6.6 Jintużaw monitoraġġ u evalwazzjoni sabiex jitkejjel l-impatt, l-effettività u l-effiċjenza tal-inizjattivi ta’ intraprenditorija pubbliċi għal profili ta’ żgħażagħ differenti.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</si>
</sst>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0.95</v>
      </c>
    </row>
    <row r="5" spans="1:3">
      <c r="A5" s="3" t="s">
        <v>6</v>
      </c>
      <c r="B5" s="3">
        <v>1.05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5.3270833333333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6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</v>
      </c>
      <c r="C5" s="3"/>
      <c r="E5" s="7" t="s">
        <v>24</v>
      </c>
      <c r="F5" s="3"/>
      <c r="G5" s="3"/>
      <c r="I5" s="7" t="s">
        <v>31</v>
      </c>
      <c r="J5" s="3"/>
      <c r="K5" s="3"/>
      <c r="M5" s="7" t="s">
        <v>35</v>
      </c>
      <c r="N5" s="3">
        <v>5.7</v>
      </c>
      <c r="O5" s="3"/>
      <c r="Q5" s="7" t="s">
        <v>43</v>
      </c>
      <c r="R5" s="3"/>
      <c r="S5" s="3"/>
      <c r="U5" s="7" t="s">
        <v>50</v>
      </c>
      <c r="V5" s="3"/>
      <c r="W5" s="3"/>
    </row>
    <row r="6" spans="1:23">
      <c r="A6" s="7" t="s">
        <v>20</v>
      </c>
      <c r="B6" s="3">
        <v>4</v>
      </c>
      <c r="C6" s="3"/>
      <c r="E6" s="7" t="s">
        <v>25</v>
      </c>
      <c r="F6" s="3">
        <v>4</v>
      </c>
      <c r="G6" s="3"/>
      <c r="I6" s="7" t="s">
        <v>32</v>
      </c>
      <c r="J6" s="3"/>
      <c r="K6" s="3"/>
      <c r="M6" s="7" t="s">
        <v>36</v>
      </c>
      <c r="N6" s="3">
        <v>6.3</v>
      </c>
      <c r="O6" s="3"/>
      <c r="Q6" s="7" t="s">
        <v>44</v>
      </c>
      <c r="R6" s="3"/>
      <c r="S6" s="3"/>
      <c r="U6" s="7" t="s">
        <v>51</v>
      </c>
      <c r="V6" s="3"/>
      <c r="W6" s="3"/>
    </row>
    <row r="7" spans="1:23">
      <c r="A7" s="7" t="s">
        <v>21</v>
      </c>
      <c r="B7" s="3">
        <v>5</v>
      </c>
      <c r="C7" s="3"/>
      <c r="E7" s="7" t="s">
        <v>26</v>
      </c>
      <c r="F7" s="3">
        <v>4</v>
      </c>
      <c r="G7" s="3"/>
      <c r="I7" s="7" t="s">
        <v>33</v>
      </c>
      <c r="J7" s="3"/>
      <c r="K7" s="3"/>
      <c r="M7" s="7" t="s">
        <v>37</v>
      </c>
      <c r="N7" s="3">
        <v>5.8</v>
      </c>
      <c r="O7" s="3"/>
      <c r="Q7" s="7" t="s">
        <v>45</v>
      </c>
      <c r="R7" s="3"/>
      <c r="S7" s="3"/>
      <c r="U7" s="7" t="s">
        <v>52</v>
      </c>
      <c r="V7" s="3"/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4</v>
      </c>
      <c r="G8" s="3"/>
      <c r="I8" s="7" t="s">
        <v>34</v>
      </c>
      <c r="J8" s="3"/>
      <c r="K8" s="3"/>
      <c r="M8" s="7" t="s">
        <v>38</v>
      </c>
      <c r="N8" s="3">
        <v>4.1</v>
      </c>
      <c r="O8" s="3"/>
      <c r="Q8" s="7" t="s">
        <v>46</v>
      </c>
      <c r="R8" s="3"/>
      <c r="S8" s="3"/>
      <c r="U8" s="7" t="s">
        <v>53</v>
      </c>
      <c r="V8" s="3"/>
      <c r="W8" s="3"/>
    </row>
    <row r="9" spans="1:23">
      <c r="A9" s="7" t="s">
        <v>23</v>
      </c>
      <c r="B9" s="3">
        <v>3</v>
      </c>
      <c r="C9" s="3"/>
      <c r="E9" s="7" t="s">
        <v>28</v>
      </c>
      <c r="F9" s="3">
        <v>4</v>
      </c>
      <c r="G9" s="3"/>
      <c r="I9" s="4"/>
      <c r="M9" s="7" t="s">
        <v>39</v>
      </c>
      <c r="N9" s="3">
        <v>5.1</v>
      </c>
      <c r="O9" s="3"/>
      <c r="Q9" s="7" t="s">
        <v>47</v>
      </c>
      <c r="R9" s="3"/>
      <c r="S9" s="3"/>
      <c r="U9" s="7" t="s">
        <v>54</v>
      </c>
      <c r="V9" s="3"/>
      <c r="W9" s="3"/>
    </row>
    <row r="10" spans="1:23">
      <c r="A10" s="4"/>
      <c r="E10" s="7" t="s">
        <v>29</v>
      </c>
      <c r="F10" s="3">
        <v>5</v>
      </c>
      <c r="G10" s="3"/>
      <c r="M10" s="7" t="s">
        <v>40</v>
      </c>
      <c r="N10" s="3">
        <v>6.3</v>
      </c>
      <c r="O10" s="3"/>
      <c r="Q10" s="7" t="s">
        <v>48</v>
      </c>
      <c r="R10" s="3"/>
      <c r="S10" s="3"/>
      <c r="U10" s="7" t="s">
        <v>55</v>
      </c>
      <c r="V10" s="3"/>
      <c r="W10" s="3"/>
    </row>
    <row r="11" spans="1:23">
      <c r="E11" s="7" t="s">
        <v>30</v>
      </c>
      <c r="F11" s="3">
        <v>4</v>
      </c>
      <c r="G11" s="3"/>
      <c r="M11" s="7" t="s">
        <v>41</v>
      </c>
      <c r="N11" s="3">
        <v>3.9</v>
      </c>
      <c r="O11" s="3"/>
      <c r="Q11" s="7" t="s">
        <v>49</v>
      </c>
      <c r="R11" s="3"/>
      <c r="S11" s="3"/>
      <c r="U11" s="4"/>
    </row>
    <row r="12" spans="1:23">
      <c r="E12" s="4"/>
      <c r="M12" s="7" t="s">
        <v>42</v>
      </c>
      <c r="N12" s="3">
        <v>2.9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2026-09-12T19:09:21+02:00</dcterms:created>
  <dcterms:modified xsi:type="dcterms:W3CDTF">2026-09-12T19:09:21+02:00</dcterms:modified>
  <dc:title>Untitled Spreadsheet</dc:title>
  <dc:description/>
  <dc:subject/>
  <cp:keywords/>
  <cp:category/>
</cp:coreProperties>
</file>