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<sst xmlns="http://schemas.openxmlformats.org/spreadsheetml/2006/main" count="77" uniqueCount="55">
  <si>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Appoġġ lill-migranti fl-awtovalutazzjoni tal-intraprenditorija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</si>
  <si>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</si>
  <si>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</si>
  <si>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</si>
  <si>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</si>
  <si>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</si>
  <si>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</si>
  <si>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</si>
  <si>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</si>
  <si>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</si>
  <si>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</si>
  <si>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Academia And Research</t>
  </si>
  <si>
    <t>No category</t>
  </si>
  <si>
    <t>Civil Society Organisations</t>
  </si>
  <si>
    <t>Public Administration National</t>
  </si>
  <si>
    <t>Question</t>
  </si>
  <si>
    <t>Group Score</t>
  </si>
  <si>
    <t>Your Score</t>
  </si>
  <si>
    <t>1.1 L-intraprenditorija għall-qiegħda tiġi promossa b’mod mifrux fis-soċjetà.</t>
  </si>
  <si>
    <t>1.2 L-intraprenditorija tiġi promossa għal profili differenti ta’ migranti</t>
  </si>
  <si>
    <t>1.3 Kampanji mmirati jippromwovu l-intraprenditorija tal-migranti lil mudelli ta’ mġiba ewlenin</t>
  </si>
  <si>
    <t>1.4 L-edukazzjoni formali tibni attitudnijiet pożittivi lejn l-intraprenditorija tal-migranti fost l-istudenti.</t>
  </si>
  <si>
    <t>1.5 Il-monitoraġġ u l-evalwazzjoni jintużaw biex jiġi vvalutat l-impatt tal-attivitajiet ta’ promozzjoni tal-intraprenditorija fuq il-migranti.</t>
  </si>
  <si>
    <t>2.1 Ġew iddefiniti objettivi u għanijiet ta’ politika biex tiġi promossa u appoġġjata l-intraprenditorija tal-migranti.</t>
  </si>
  <si>
    <t>2.2 Hemm pjan ta’ azzjoni biex ji[ġu mobilizzati l-atturi tas-settur pubbliku u partijiet ikkonċernati rilevanti oħra biex jintlaħqu l-għanijiet ta’ politika tal-intraprenditorija tal-migranti.</t>
  </si>
  <si>
    <t>2.3 Ġew allokati riżorsi finanzjarji xierqa biex jiġi implimentat l-appoġġ għall-intraprenditorija tal-migranti.</t>
  </si>
  <si>
    <t>2.4 Hemm mekkaniżmi ta’ koordinazzjoni effettivi fis-seħħ sabiex tiġi ffaċilitata l-kollaborazzjoni bejn l-atturi tas-settur pubbliku involuti fit-tfassil u fit-twassil ta’ politiki u programmi tal-intraprenditorija tal-migranti.</t>
  </si>
  <si>
    <t>2.5 Il-metodi ta’ sensibilizzazzjoni huma mfassla apposta għal profili differenti ta’ migranti biex dawn jiġu infurmati dwar il-firxa ta’ offerti ta’ appoġġ li huma disponibbli għall-intraprenditorijja.</t>
  </si>
  <si>
    <t>2.6 Il-fornituri tal-appoġġ huma mgħammra biex jaħdmu ma’ profili differenti ta’ imprendituri migranti.</t>
  </si>
  <si>
    <t>2.7 Il-monitoraġġ u l-evalwazzjoni jintużaw biex jitkejjel il-progress fil-konfront tal-objettivi u tal-għanijiet strateġiċi għall-intraprenditorija tal-migranti.</t>
  </si>
  <si>
    <t>3.1 Ir-regolamenti u l-proċeduri ta’ negozji ġodda ma jippreżentawx diffikultajiet bla bżonn għall-imprendituri migranti.</t>
  </si>
  <si>
    <t>3.2 L-informazzjoni mfassla apposta dwar il-ħolqien ta’ negozji hija disponibbli u aċċessibbli għal profili differenti ta’ imprendiuri migranti potenzjali.</t>
  </si>
  <si>
    <t>3.3 Is-sistemi tas-sigurtà soċjali jinkludu inċentivi għal intraprenditorija tal-migranti.</t>
  </si>
  <si>
    <t>3.4 Il-monitoraġġ u l-evalwazzjoni jintużaw biex jiġu vvalutati problemi fl-ambjent regolatorju għall-intraprenditorija tal-migranti.</t>
  </si>
  <si>
    <t>4.1 Valutazzjonijiet tal-ħtiġijiet jintużaw sabiex jiġi identifikat l-appoġġ tal-politika meħtieġ biex jissaħħu l-ħiliet tal-intraprenditorija għal diversi profili ta’ imprendituri migranti.</t>
  </si>
  <si>
    <t>4.2 Taħriġ ta’ intraprenditorija jiġi offrut lill-migranti.</t>
  </si>
  <si>
    <t>4.3 Jiġu offruti kkowċjar u mentoraġġ għall-intraprenditorija għall-migranti.</t>
  </si>
  <si>
    <t>4.4 Servizzi għall-iżvilupp tan-negozju jiġu offruti lill-migranti.</t>
  </si>
  <si>
    <t>4.5 L-inizjattivi għall-iżvilupp tal-ħiliet tal-intraprenditorija għall-migranti għandhom rabtiet qawwijin mal-appoġġ għall-finanzjament tan-negozji.</t>
  </si>
  <si>
    <t>4.6 L-inizjattivi għall-iżvilupp tal-ħiliet tal-intraprenditorija għall-migranti jingħataw permezz ta’ mezzi xierqa.</t>
  </si>
  <si>
    <t>4.7 L-inizjattivi għall-iżvilupp tal-ħiliet tal-intraprenditorija huma mfassla apposta għall-profili differenti ta’ migranti.</t>
  </si>
  <si>
    <t>4.8 Il-monitoraġġ u l-evalwazzjoni jintużaw biex jitkejlu l-impatt, l-effettività u l-effiċjenza tat-taħriġ, l-ikkowċjar u l-mentoraġġ dedikat għall-intraprenditorija tal-migranti, u tas-servizzi għall-iżvilupp tan-negozju.</t>
  </si>
  <si>
    <t>5.1 Il-valutazzjonijiet tal-ħtiġijiet jintużaw sabiex jiġi identifikat kif il-politika tista’ tindirizza nuqqasijiet fid-disponibbiltà u fl-aċċessibbiltà ta’ finanzjament għall-imprendituri migranti.</t>
  </si>
  <si>
    <t>5.2 Is-sensiela attwali tal-offerti ta’ finanzjament għall-bidu ta’ negozju hija xierqa għal diversi profili ta’ migranti.</t>
  </si>
  <si>
    <t>5.3 Is-sensiela attwali tal-offerti ta’ finanzjament għall-iżvilupp u t-tkabbir tan-negozju hija xierqa għal diversi profili ta’ migranti.</t>
  </si>
  <si>
    <t>5.4 Is-sensiela attwali ta’ offerti ta’ finanzjament ta’ negozju għal ditti b’potenzjal kbir ta’ tkabbir hija xierqa għall-migranti.</t>
  </si>
  <si>
    <t>5.5 L-inizjattivi ta’ finanzjament ta’ negozju għall-imprendituri migranti għandhom rabtiet qawwijin ma’ appoġġ mhux finanzjarju.</t>
  </si>
  <si>
    <t>5.6 L-offerti ta’ finanzjament tan-negozju għall-imprendituri migranti jingħataw permezz ta’ aġenziji jew organizzazzjonijiet li jkollhom esperjenza u għarfien espert xierqa dwar kif jaħdmu mal-komunitajiet migranti.</t>
  </si>
  <si>
    <t>5.7 Il-monitoraġġ u l-evalwazzjoni jintużaw sabiex jitkejlu l-impatt, l-effettività u l-effiċjenza ta’ skemi ta’ finanzjament tan-negozju għal profili differenti ta’ migranti.</t>
  </si>
  <si>
    <t>6.1 Il-valutazzjonijiet tal-ħtiġijiet jintużaw biex jiġi identifikat kif il-politika tista’ tindirizza nuqqasijiet fin-netwerks eżistenti tal-imprendituri migranti.</t>
  </si>
  <si>
    <t>6.2 L-inizjattivi ta’ kooperazzjoni pubbliċi jiġu promossi biex jinbnew rabtiet bejn l-imprendituri migranti bi profili differenti u l-imprendituri eżistenti u n-netwerks tan-negozju ġenerali.</t>
  </si>
  <si>
    <t>6.3 L-inizjattivi ta’ kooperazzjoni tal-intraprenditorija tal-migranti pubbliċi jibnu rabtiet ma’ organizzazzjonijiet ta’ appoġġ għall-intraprenditorija.</t>
  </si>
  <si>
    <t>6.4 In-netwerks tal-intraprenditorija tal-migranti pubbliċi jiġu animati b’mod attiv.</t>
  </si>
  <si>
    <t>6.5 L-inizjattivi ta’ kooperazzjoni pubbliċi joffru opportunitajiet biex l-imprendituri migranti jinteraġixxu ma’ imprendituri oħra permezz ta’ pjattaformi online.</t>
  </si>
  <si>
    <t>6.6 Il-monitoraġġ u l-evalwazzjoni jintużaw sabiex jitkejlu l-impatt, l-effettività u l-effiċjenza ta’ inizjattivi ta’ kooperazzjoni tal-intraprenditorija pubbliċi għal profili differenti ta’ migranti.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</si>
</sst>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1033811"/>
        <c:axId val="56651116"/>
      </c:radarChart>
      <c:catAx>
        <c:axId val="5103381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6651116"/>
        <c:crosses val="autoZero"/>
        <c:auto val="1"/>
        <c:lblOffset val="100"/>
        <c:noMultiLvlLbl val="0"/>
      </c:catAx>
      <c:valAx>
        <c:axId val="5665111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103381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0097997"/>
        <c:axId val="25337654"/>
      </c:barChart>
      <c:catAx>
        <c:axId val="400979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5337654"/>
        <c:crosses val="autoZero"/>
        <c:auto val="1"/>
        <c:lblOffset val="100"/>
        <c:noMultiLvlLbl val="0"/>
      </c:catAx>
      <c:valAx>
        <c:axId val="25337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0097997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1.5</v>
      </c>
    </row>
    <row r="5" spans="1:2" ht="15">
      <c r="A5" s="3" t="s">
        <v>6</v>
      </c>
      <c r="B5" s="3">
        <v>1.3583333333333</v>
      </c>
    </row>
    <row r="6" spans="1:2" ht="15">
      <c r="A6" s="3" t="s">
        <v>7</v>
      </c>
      <c r="B6" s="3">
        <v>0.7</v>
      </c>
    </row>
    <row r="7" spans="1:2" ht="15">
      <c r="A7" s="3" t="s">
        <v>8</v>
      </c>
      <c r="B7" s="3">
        <v>1.075</v>
      </c>
    </row>
    <row r="8" spans="1:2" ht="15">
      <c r="A8" s="3" t="s">
        <v>9</v>
      </c>
      <c r="B8" s="3">
        <v>0.75</v>
      </c>
    </row>
    <row r="9" spans="1:2" ht="15">
      <c r="A9" s="3" t="s">
        <v>10</v>
      </c>
      <c r="B9" s="3">
        <v>0.625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4</v>
      </c>
    </row>
    <row r="14" spans="1:2" ht="15">
      <c r="A14" s="3" t="s">
        <v>12</v>
      </c>
      <c r="B14" s="3">
        <v>1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1.8</v>
      </c>
      <c r="C5" s="3"/>
      <c r="E5" s="7" t="s">
        <v>23</v>
      </c>
      <c r="F5" s="3">
        <v>2.8</v>
      </c>
      <c r="G5" s="3"/>
      <c r="I5" s="7" t="s">
        <v>30</v>
      </c>
      <c r="J5" s="3">
        <v>1.5</v>
      </c>
      <c r="K5" s="3"/>
      <c r="M5" s="7" t="s">
        <v>34</v>
      </c>
      <c r="N5" s="3">
        <v>1.7</v>
      </c>
      <c r="O5" s="3"/>
      <c r="Q5" s="7" t="s">
        <v>42</v>
      </c>
      <c r="R5" s="3">
        <v>1.5</v>
      </c>
      <c r="S5" s="3"/>
      <c r="U5" s="7" t="s">
        <v>49</v>
      </c>
      <c r="V5" s="3">
        <v>1.5</v>
      </c>
      <c r="W5" s="3"/>
    </row>
    <row r="6" spans="1:23" ht="15">
      <c r="A6" s="7" t="s">
        <v>19</v>
      </c>
      <c r="B6" s="3">
        <v>1.8</v>
      </c>
      <c r="C6" s="3"/>
      <c r="E6" s="7" t="s">
        <v>24</v>
      </c>
      <c r="F6" s="3">
        <v>2.2</v>
      </c>
      <c r="G6" s="3"/>
      <c r="I6" s="7" t="s">
        <v>31</v>
      </c>
      <c r="J6" s="3">
        <v>1.5</v>
      </c>
      <c r="K6" s="3"/>
      <c r="M6" s="7" t="s">
        <v>35</v>
      </c>
      <c r="N6" s="3">
        <v>2</v>
      </c>
      <c r="O6" s="3"/>
      <c r="Q6" s="7" t="s">
        <v>43</v>
      </c>
      <c r="R6" s="3">
        <v>2</v>
      </c>
      <c r="S6" s="3"/>
      <c r="U6" s="7" t="s">
        <v>50</v>
      </c>
      <c r="V6" s="3">
        <v>1.5</v>
      </c>
      <c r="W6" s="3"/>
    </row>
    <row r="7" spans="1:23" ht="15">
      <c r="A7" s="7" t="s">
        <v>20</v>
      </c>
      <c r="B7" s="3">
        <v>1.8</v>
      </c>
      <c r="C7" s="3"/>
      <c r="E7" s="7" t="s">
        <v>25</v>
      </c>
      <c r="F7" s="3">
        <v>2.6</v>
      </c>
      <c r="G7" s="3"/>
      <c r="I7" s="7" t="s">
        <v>32</v>
      </c>
      <c r="J7" s="3">
        <v>2</v>
      </c>
      <c r="K7" s="3"/>
      <c r="M7" s="7" t="s">
        <v>36</v>
      </c>
      <c r="N7" s="3">
        <v>2</v>
      </c>
      <c r="O7" s="3"/>
      <c r="Q7" s="7" t="s">
        <v>44</v>
      </c>
      <c r="R7" s="3">
        <v>2</v>
      </c>
      <c r="S7" s="3"/>
      <c r="U7" s="7" t="s">
        <v>51</v>
      </c>
      <c r="V7" s="3">
        <v>1</v>
      </c>
      <c r="W7" s="3"/>
    </row>
    <row r="8" spans="1:23" ht="15">
      <c r="A8" s="7" t="s">
        <v>21</v>
      </c>
      <c r="B8" s="3">
        <v>2</v>
      </c>
      <c r="C8" s="3"/>
      <c r="E8" s="7" t="s">
        <v>26</v>
      </c>
      <c r="F8" s="3">
        <v>2.8</v>
      </c>
      <c r="G8" s="3"/>
      <c r="I8" s="7" t="s">
        <v>33</v>
      </c>
      <c r="J8" s="3">
        <v>0.5</v>
      </c>
      <c r="K8" s="3"/>
      <c r="M8" s="7" t="s">
        <v>37</v>
      </c>
      <c r="N8" s="3">
        <v>1.7</v>
      </c>
      <c r="O8" s="3"/>
      <c r="Q8" s="7" t="s">
        <v>45</v>
      </c>
      <c r="R8" s="3">
        <v>1</v>
      </c>
      <c r="S8" s="3"/>
      <c r="U8" s="7" t="s">
        <v>52</v>
      </c>
      <c r="V8" s="3">
        <v>1</v>
      </c>
      <c r="W8" s="3"/>
    </row>
    <row r="9" spans="1:23" ht="15">
      <c r="A9" s="7" t="s">
        <v>22</v>
      </c>
      <c r="B9" s="3">
        <v>1.8</v>
      </c>
      <c r="C9" s="3"/>
      <c r="E9" s="7" t="s">
        <v>27</v>
      </c>
      <c r="F9" s="3">
        <v>2</v>
      </c>
      <c r="G9" s="3"/>
      <c r="I9" s="4"/>
      <c r="M9" s="7" t="s">
        <v>38</v>
      </c>
      <c r="N9" s="3">
        <v>1</v>
      </c>
      <c r="O9" s="3"/>
      <c r="Q9" s="7" t="s">
        <v>46</v>
      </c>
      <c r="R9" s="3">
        <v>3</v>
      </c>
      <c r="S9" s="3"/>
      <c r="U9" s="7" t="s">
        <v>53</v>
      </c>
      <c r="V9" s="3">
        <v>1.5</v>
      </c>
      <c r="W9" s="3"/>
    </row>
    <row r="10" spans="1:23" ht="15">
      <c r="A10" s="4"/>
      <c r="E10" s="7" t="s">
        <v>28</v>
      </c>
      <c r="F10" s="3">
        <v>2.6</v>
      </c>
      <c r="G10" s="3"/>
      <c r="M10" s="7" t="s">
        <v>39</v>
      </c>
      <c r="N10" s="3">
        <v>1</v>
      </c>
      <c r="O10" s="3"/>
      <c r="Q10" s="7" t="s">
        <v>47</v>
      </c>
      <c r="R10" s="3">
        <v>2</v>
      </c>
      <c r="S10" s="3"/>
      <c r="U10" s="7" t="s">
        <v>54</v>
      </c>
      <c r="V10" s="3">
        <v>1</v>
      </c>
      <c r="W10" s="3"/>
    </row>
    <row r="11" spans="5:21" ht="15">
      <c r="E11" s="7" t="s">
        <v>29</v>
      </c>
      <c r="F11" s="3">
        <v>2</v>
      </c>
      <c r="G11" s="3"/>
      <c r="M11" s="7" t="s">
        <v>40</v>
      </c>
      <c r="N11" s="3">
        <v>1.3</v>
      </c>
      <c r="O11" s="3"/>
      <c r="Q11" s="7" t="s">
        <v>48</v>
      </c>
      <c r="R11" s="3">
        <v>2</v>
      </c>
      <c r="S11" s="3"/>
      <c r="U11" s="4"/>
    </row>
    <row r="12" spans="5:17" ht="15">
      <c r="E12" s="4"/>
      <c r="M12" s="7" t="s">
        <v>41</v>
      </c>
      <c r="N12" s="3">
        <v>0.7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2024-05-20T17:18:13Z</dcterms:created>
  <dcterms:modified xsi:type="dcterms:W3CDTF">2024-05-20T17:18:13Z</dcterms:modified>
  <cp:category/>
  <cp:version/>
  <cp:contentType/>
  <cp:contentStatus/>
</cp:coreProperties>
</file>