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<sst xmlns="http://schemas.openxmlformats.org/spreadsheetml/2006/main" count="75" uniqueCount="49">
  <si>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Awtovalutazzjoni tal-intraprenditorija soċjali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</si>
  <si>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</si>
  <si>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</si>
  <si>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</si>
  <si>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</si>
  <si>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</si>
  <si>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</si>
  <si>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</si>
  <si>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</si>
  <si>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</si>
  <si>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</si>
  <si>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</si>
  <si>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</si>
  <si>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</si>
  <si>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</si>
  <si>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</si>
  <si>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Is-soċjetà ċivili u l-organizzazzjonijiet tal-ekonomija soċjali attivi jrawmu l-intraprenditorija soċjali fit-territorju tiegħek.</t>
  </si>
  <si>
    <t>1.2 Attivitajiet ta’ sensibilizzazzjoni jitwettqu fit-territorju tiegħek.</t>
  </si>
  <si>
    <t>1.3 L-edukazzjoni tikkontribwixxi għall-iżvilupp ta’ attitudnijiet pożittivi lejn l-intraprenditorija soċjali.</t>
  </si>
  <si>
    <t>1.4 L-universitajiet u/jew l-akkademiċi huma attivi fil-qasam tal-intraprenditorija soċjali.</t>
  </si>
  <si>
    <t>1.5 Statistical data are collected on social enterprises.</t>
  </si>
  <si>
    <t>2.1 Il-korpi istituzzjonali jappoġġjaw u jingaġġaw ma’ intrapriżi soċjali.</t>
  </si>
  <si>
    <t>2.2 Mekkaniżmi ta’ koordinazzjoni effettivi jibnu sinerġiji fost l-aġenziji tal-gvern u fil-livelli tal-gvern.</t>
  </si>
  <si>
    <t>2.3 Il-proċess għall-iżvilupp ta’ politiki li jappoġġjaw l-iżvilupp ta’ intrapriżi soċjali huwa inklużiv.</t>
  </si>
  <si>
    <t>2.4 A formally endorsed strategy for social enterprise development exists.</t>
  </si>
  <si>
    <t>2.5 L-implimentazzjoni tal-istrateġija għall-iżvilupp tal-intrapriża soċjali huwa ppjanat sew.</t>
  </si>
  <si>
    <t>3.1 L-intrapriżi soċjali huma rikonoxxuti b’mod legali</t>
  </si>
  <si>
    <t>3.2 Il-leġiżlazzjoni dwar l-intrapriżi soċjali hija pertinenti u ġiet żviluppata flimkien mal-partijiet ikkonċernati rilevanti.</t>
  </si>
  <si>
    <t>3.3 Il-proċeduri amministrattivi speċifiċi għall-intrapriżi soċjali huma aċċessibbli u ċari.</t>
  </si>
  <si>
    <t>4.1 Is-suq tal-finanzjament ġie mmappjat.</t>
  </si>
  <si>
    <t>4.2 L-intrapriżi soċjali għandhom aċċess għat-tip xieraq ta’ finanzjament għall-istadju ta’ żvilupp tagħhom.</t>
  </si>
  <si>
    <t>4.3 L-intrapriżi soċjali huma appoġġjati fl-iżvilupp finanzjarju tagħhom minn numru ta’ fornituri tas-servizzi speċjalizzati.</t>
  </si>
  <si>
    <t>4.4 Għadd suffiċjenti ta’ finanzjaturi privati speċjalizzati jimmiraw b’mod attiv l-intrapriżi soċjali.</t>
  </si>
  <si>
    <t>4.5 Dawk li jfasslu l-politiki jappoġġjaw b’mod attiv lill-finanzjaturi formali fis-sensibilizzazzjoni dwar l-intrapriżi soċjali.</t>
  </si>
  <si>
    <t>4.6 Il-fondi pubbliċi huma ingranati għall-finanzjament ta’ intrapriżi soċjali kemm direttament kif ukoll permezz ta’ intermedjarji.</t>
  </si>
  <si>
    <t>5.1 L-intrapriżi soċjali jużaw l-opportunitajiet għal teknoloġiji ġodda biex jaċċessaw is-swieq.</t>
  </si>
  <si>
    <t>5.2 L-intrapriżi soċjali għandhom aċċess għas-swieq pubbliċi.</t>
  </si>
  <si>
    <t>5.3 L-awtoritajiet pubbliċi huma appoġġjati fl-użu ta’ klawżoli soċjali fl-akkwist tagħhom.</t>
  </si>
  <si>
    <t>5.4 L-intrapriżi soċjali għandhom aċċess għall-appoġġ biex iwieġbu għal sejħiet għall-offerti.</t>
  </si>
  <si>
    <t>5.5 L-intrapriżi soċjali jużaw l-opportunitajiet offruti fis-swieq privati.</t>
  </si>
  <si>
    <t>5.6 Jeżistu miżuri li jappoġġjaw l-aċċess tal-intrapriżi soċjali għas-swieq privati.</t>
  </si>
  <si>
    <t>6.1 Inizjattivi ta’ taħriġ iddedikati huma disponibbli għall-intrapriżi soċjali.</t>
  </si>
  <si>
    <t>6.2 L-intrapriżi soċjali għandhom aċċess għal programmi ta’ kkowċjar u ta’ mentoraġġ.</t>
  </si>
  <si>
    <t>6.3 Strutturi ta’ appoġġ għall-iżvilupp tan-negozju huma disponibbli għall-intrapriżi soċjali.</t>
  </si>
  <si>
    <t>6.4 Networks support the development of social enterprises.</t>
  </si>
  <si>
    <t>7.1 L-intrapriżi soċjali għandhom aċċess għal metodi biex ikejlu u/jew jirrappurtaw l-impatt.</t>
  </si>
  <si>
    <t>7.2 Il-metriċi tal-impatt u t-tekniki ta’ rappurtar huma mibnija id f’id mal-komunità tal-intrapriża soċjali.</t>
  </si>
  <si>
    <t>7.3 Jeżistu inizjattivi ta’ sensibilizzazzjoni dwar il-kejl u/jew ir-rappurtar tal-impatt.</t>
  </si>
  <si>
    <t>7.4 Il-karatteristiċi tar-rappurtar u/jew tal-kejl tal-impatt jiġu diskussi fid-dibattitu pubbliku u jikkontribwixxu fit-tfassil tal-politika.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</si>
</sst>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3424151"/>
        <c:axId val="55273040"/>
      </c:radarChart>
      <c:catAx>
        <c:axId val="434241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5273040"/>
        <c:crosses val="autoZero"/>
        <c:auto val="1"/>
        <c:lblOffset val="100"/>
        <c:noMultiLvlLbl val="0"/>
      </c:catAx>
      <c:valAx>
        <c:axId val="5527304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342415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7695313"/>
        <c:axId val="47931226"/>
      </c:barChart>
      <c:catAx>
        <c:axId val="27695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7931226"/>
        <c:crosses val="autoZero"/>
        <c:auto val="1"/>
        <c:lblOffset val="100"/>
        <c:noMultiLvlLbl val="0"/>
      </c:catAx>
      <c:valAx>
        <c:axId val="47931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69531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2024-05-19T17:01:24Z</dcterms:created>
  <dcterms:modified xsi:type="dcterms:W3CDTF">2024-05-19T17:01:24Z</dcterms:modified>
  <cp:category/>
  <cp:version/>
  <cp:contentType/>
  <cp:contentStatus/>
</cp:coreProperties>
</file>