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<sst xmlns="http://schemas.openxmlformats.org/spreadsheetml/2006/main" count="78" uniqueCount="52">
  <si>
    <t>Awtovalutazzjoni tal-intraprenditorija soċjali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</si>
  <si>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</si>
  <si>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</si>
  <si>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</si>
  <si>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</si>
  <si>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</si>
  <si>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</si>
  <si>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</si>
  <si>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</si>
  <si>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</si>
  <si>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</si>
  <si>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</si>
  <si>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Public Administration Regionallocal</t>
  </si>
  <si>
    <t>Academia And Research</t>
  </si>
  <si>
    <t>No category</t>
  </si>
  <si>
    <t>Civil Society Organisations</t>
  </si>
  <si>
    <t>Question</t>
  </si>
  <si>
    <t>Group Score</t>
  </si>
  <si>
    <t>Your Score</t>
  </si>
  <si>
    <t>1.1 Is-soċjetà ċivili u l-organizzazzjonijiet tal-ekonomija soċjali attivi jrawmu l-intraprenditorija soċjali fit-territorju tiegħek.</t>
  </si>
  <si>
    <t>1.2 Attivitajiet ta’ sensibilizzazzjoni jitwettqu fit-territorju tiegħek.</t>
  </si>
  <si>
    <t>1.3 L-edukazzjoni tikkontribwixxi għall-iżvilupp ta’ attitudnijiet pożittivi lejn l-intraprenditorija soċjali.</t>
  </si>
  <si>
    <t>1.4 L-universitajiet u/jew l-akkademiċi huma attivi fil-qasam tal-intraprenditorija soċjali.</t>
  </si>
  <si>
    <t>1.5 Statistical data are collected on social enterprises.</t>
  </si>
  <si>
    <t>2.1 Il-korpi istituzzjonali jappoġġjaw u jingaġġaw ma’ intrapriżi soċjali.</t>
  </si>
  <si>
    <t>2.2 Mekkaniżmi ta’ koordinazzjoni effettivi jibnu sinerġiji fost l-aġenziji tal-gvern u fil-livelli tal-gvern.</t>
  </si>
  <si>
    <t>2.3 Il-proċess għall-iżvilupp ta’ politiki li jappoġġjaw l-iżvilupp ta’ intrapriżi soċjali huwa inklużiv.</t>
  </si>
  <si>
    <t>2.4 A formally endorsed strategy for social enterprise development exists.</t>
  </si>
  <si>
    <t>2.5 L-implimentazzjoni tal-istrateġija għall-iżvilupp tal-intrapriża soċjali huwa ppjanat sew.</t>
  </si>
  <si>
    <t>3.1 L-intrapriżi soċjali huma rikonoxxuti b’mod legali</t>
  </si>
  <si>
    <t>3.2 Il-leġiżlazzjoni dwar l-intrapriżi soċjali hija pertinenti u ġiet żviluppata flimkien mal-partijiet ikkonċernati rilevanti.</t>
  </si>
  <si>
    <t>3.3 Il-proċeduri amministrattivi speċifiċi għall-intrapriżi soċjali huma aċċessibbli u ċari.</t>
  </si>
  <si>
    <t>4.1 Is-suq tal-finanzjament ġie mmappjat.</t>
  </si>
  <si>
    <t>4.2 L-intrapriżi soċjali għandhom aċċess għat-tip xieraq ta’ finanzjament għall-istadju ta’ żvilupp tagħhom.</t>
  </si>
  <si>
    <t>4.3 L-intrapriżi soċjali huma appoġġjati fl-iżvilupp finanzjarju tagħhom minn numru ta’ fornituri tas-servizzi speċjalizzati.</t>
  </si>
  <si>
    <t>4.4 Għadd suffiċjenti ta’ finanzjaturi privati speċjalizzati jimmiraw b’mod attiv l-intrapriżi soċjali.</t>
  </si>
  <si>
    <t>4.5 Dawk li jfasslu l-politiki jappoġġjaw b’mod attiv lill-finanzjaturi formali fis-sensibilizzazzjoni dwar l-intrapriżi soċjali.</t>
  </si>
  <si>
    <t>4.6 Il-fondi pubbliċi huma ingranati għall-finanzjament ta’ intrapriżi soċjali kemm direttament kif ukoll permezz ta’ intermedjarji.</t>
  </si>
  <si>
    <t>5.1 L-intrapriżi soċjali jużaw l-opportunitajiet għal teknoloġiji ġodda biex jaċċessaw is-swieq.</t>
  </si>
  <si>
    <t>5.2 L-intrapriżi soċjali għandhom aċċess għas-swieq pubbliċi.</t>
  </si>
  <si>
    <t>5.3 L-awtoritajiet pubbliċi huma appoġġjati fl-użu ta’ klawżoli soċjali fl-akkwist tagħhom.</t>
  </si>
  <si>
    <t>5.4 L-intrapriżi soċjali għandhom aċċess għall-appoġġ biex iwieġbu għal sejħiet għall-offerti.</t>
  </si>
  <si>
    <t>5.5 L-intrapriżi soċjali jużaw l-opportunitajiet offruti fis-swieq privati.</t>
  </si>
  <si>
    <t>5.6 Jeżistu miżuri li jappoġġjaw l-aċċess tal-intrapriżi soċjali għas-swieq privati.</t>
  </si>
  <si>
    <t>6.1 Inizjattivi ta’ taħriġ iddedikati huma disponibbli għall-intrapriżi soċjali.</t>
  </si>
  <si>
    <t>6.2 L-intrapriżi soċjali għandhom aċċess għal programmi ta’ kkowċjar u ta’ mentoraġġ.</t>
  </si>
  <si>
    <t>6.3 Strutturi ta’ appoġġ għall-iżvilupp tan-negozju huma disponibbli għall-intrapriżi soċjali.</t>
  </si>
  <si>
    <t>6.4 Networks support the development of social enterprises.</t>
  </si>
  <si>
    <t>7.1 L-intrapriżi soċjali għandhom aċċess għal metodi biex ikejlu u/jew jirrappurtaw l-impatt.</t>
  </si>
  <si>
    <t>7.2 Il-metriċi tal-impatt u t-tekniki ta’ rappurtar huma mibnija id f’id mal-komunità tal-intrapriża soċjali.</t>
  </si>
  <si>
    <t>7.3 Jeżistu inizjattivi ta’ sensibilizzazzjoni dwar il-kejl u/jew ir-rappurtar tal-impatt.</t>
  </si>
  <si>
    <t>7.4 Il-karatteristiċi tar-rappurtar u/jew tal-kejl tal-impatt jiġu diskussi fid-dibattitu pubbliku u jikkontribwixxu fit-tfassil tal-politika.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</si>
</sst>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0372004"/>
        <c:axId val="27803717"/>
      </c:radarChart>
      <c:catAx>
        <c:axId val="403720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7803717"/>
        <c:crosses val="autoZero"/>
        <c:auto val="1"/>
        <c:lblOffset val="100"/>
        <c:noMultiLvlLbl val="0"/>
      </c:catAx>
      <c:valAx>
        <c:axId val="2780371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037200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8906862"/>
        <c:axId val="37508575"/>
      </c:barChart>
      <c:catAx>
        <c:axId val="489068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7508575"/>
        <c:crosses val="autoZero"/>
        <c:auto val="1"/>
        <c:lblOffset val="100"/>
        <c:noMultiLvlLbl val="0"/>
      </c:catAx>
      <c:valAx>
        <c:axId val="37508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90686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6.25</v>
      </c>
    </row>
    <row r="5" spans="1:2" ht="15">
      <c r="A5" s="3" t="s">
        <v>6</v>
      </c>
      <c r="B5" s="3">
        <v>5.36</v>
      </c>
    </row>
    <row r="6" spans="1:2" ht="15">
      <c r="A6" s="3" t="s">
        <v>7</v>
      </c>
      <c r="B6" s="3">
        <v>4.3933333333333</v>
      </c>
    </row>
    <row r="7" spans="1:2" ht="15">
      <c r="A7" s="3" t="s">
        <v>8</v>
      </c>
      <c r="B7" s="3">
        <v>5.76</v>
      </c>
    </row>
    <row r="8" spans="1:2" ht="15">
      <c r="A8" s="3" t="s">
        <v>9</v>
      </c>
      <c r="B8" s="3">
        <v>5.4133333333333</v>
      </c>
    </row>
    <row r="9" spans="1:2" ht="15">
      <c r="A9" s="3" t="s">
        <v>10</v>
      </c>
      <c r="B9" s="3">
        <v>6.5866666666667</v>
      </c>
    </row>
    <row r="10" spans="1:2" ht="15">
      <c r="A10" s="3" t="s">
        <v>11</v>
      </c>
      <c r="B10" s="3">
        <v>5.1866666666667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  <row r="14" spans="1:2" ht="15">
      <c r="A14" s="3" t="s">
        <v>13</v>
      </c>
      <c r="B14" s="3">
        <v>1</v>
      </c>
    </row>
    <row r="15" spans="1:2" ht="15">
      <c r="A15" s="3">
        <v>0</v>
      </c>
      <c r="B15" s="3">
        <v>4</v>
      </c>
    </row>
    <row r="16" spans="1:2" ht="15">
      <c r="A16" s="3" t="s">
        <v>14</v>
      </c>
      <c r="B16" s="3">
        <v>3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  <c r="Y4" s="6" t="s">
        <v>16</v>
      </c>
      <c r="Z4" s="8" t="s">
        <v>17</v>
      </c>
      <c r="AA4" s="8" t="s">
        <v>18</v>
      </c>
    </row>
    <row r="5" spans="1:27" ht="15">
      <c r="A5" s="7" t="s">
        <v>19</v>
      </c>
      <c r="B5" s="3">
        <v>7</v>
      </c>
      <c r="C5" s="3"/>
      <c r="E5" s="7" t="s">
        <v>24</v>
      </c>
      <c r="F5" s="3">
        <v>5.6</v>
      </c>
      <c r="G5" s="3"/>
      <c r="I5" s="7" t="s">
        <v>29</v>
      </c>
      <c r="J5" s="3">
        <v>5</v>
      </c>
      <c r="K5" s="3"/>
      <c r="M5" s="7" t="s">
        <v>32</v>
      </c>
      <c r="N5" s="3">
        <v>5.3</v>
      </c>
      <c r="O5" s="3"/>
      <c r="Q5" s="7" t="s">
        <v>38</v>
      </c>
      <c r="R5" s="3">
        <v>5.2</v>
      </c>
      <c r="S5" s="3"/>
      <c r="U5" s="7" t="s">
        <v>44</v>
      </c>
      <c r="V5" s="3">
        <v>6.3</v>
      </c>
      <c r="W5" s="3"/>
      <c r="Y5" s="7" t="s">
        <v>48</v>
      </c>
      <c r="Z5" s="3">
        <v>5.1</v>
      </c>
      <c r="AA5" s="3"/>
    </row>
    <row r="6" spans="1:27" ht="15">
      <c r="A6" s="7" t="s">
        <v>20</v>
      </c>
      <c r="B6" s="3">
        <v>6.6</v>
      </c>
      <c r="C6" s="3"/>
      <c r="E6" s="7" t="s">
        <v>25</v>
      </c>
      <c r="F6" s="3">
        <v>5</v>
      </c>
      <c r="G6" s="3"/>
      <c r="I6" s="7" t="s">
        <v>30</v>
      </c>
      <c r="J6" s="3">
        <v>4.8</v>
      </c>
      <c r="K6" s="3"/>
      <c r="M6" s="7" t="s">
        <v>33</v>
      </c>
      <c r="N6" s="3">
        <v>5.8</v>
      </c>
      <c r="O6" s="3"/>
      <c r="Q6" s="7" t="s">
        <v>39</v>
      </c>
      <c r="R6" s="3">
        <v>5.4</v>
      </c>
      <c r="S6" s="3"/>
      <c r="U6" s="7" t="s">
        <v>45</v>
      </c>
      <c r="V6" s="3">
        <v>6.1</v>
      </c>
      <c r="W6" s="3"/>
      <c r="Y6" s="7" t="s">
        <v>49</v>
      </c>
      <c r="Z6" s="3">
        <v>5.1</v>
      </c>
      <c r="AA6" s="3"/>
    </row>
    <row r="7" spans="1:27" ht="15">
      <c r="A7" s="7" t="s">
        <v>21</v>
      </c>
      <c r="B7" s="3">
        <v>5</v>
      </c>
      <c r="C7" s="3"/>
      <c r="E7" s="7" t="s">
        <v>26</v>
      </c>
      <c r="F7" s="3">
        <v>5.1</v>
      </c>
      <c r="G7" s="3"/>
      <c r="I7" s="7" t="s">
        <v>31</v>
      </c>
      <c r="J7" s="3">
        <v>5.3</v>
      </c>
      <c r="K7" s="3"/>
      <c r="M7" s="7" t="s">
        <v>34</v>
      </c>
      <c r="N7" s="3">
        <v>6.1</v>
      </c>
      <c r="O7" s="3"/>
      <c r="Q7" s="7" t="s">
        <v>40</v>
      </c>
      <c r="R7" s="3">
        <v>4.8</v>
      </c>
      <c r="S7" s="3"/>
      <c r="U7" s="7" t="s">
        <v>46</v>
      </c>
      <c r="V7" s="3">
        <v>6.1</v>
      </c>
      <c r="W7" s="3"/>
      <c r="Y7" s="7" t="s">
        <v>50</v>
      </c>
      <c r="Z7" s="3">
        <v>6.2</v>
      </c>
      <c r="AA7" s="3"/>
    </row>
    <row r="8" spans="1:27" ht="15">
      <c r="A8" s="7" t="s">
        <v>22</v>
      </c>
      <c r="B8" s="3">
        <v>5.5</v>
      </c>
      <c r="C8" s="3"/>
      <c r="E8" s="7" t="s">
        <v>27</v>
      </c>
      <c r="F8" s="3">
        <v>5.1</v>
      </c>
      <c r="G8" s="3"/>
      <c r="I8" s="4"/>
      <c r="M8" s="7" t="s">
        <v>35</v>
      </c>
      <c r="N8" s="3">
        <v>5.6</v>
      </c>
      <c r="O8" s="3"/>
      <c r="Q8" s="7" t="s">
        <v>41</v>
      </c>
      <c r="R8" s="3">
        <v>4.4</v>
      </c>
      <c r="S8" s="3"/>
      <c r="U8" s="7" t="s">
        <v>47</v>
      </c>
      <c r="V8" s="3">
        <v>6.6</v>
      </c>
      <c r="W8" s="3"/>
      <c r="Y8" s="7" t="s">
        <v>51</v>
      </c>
      <c r="Z8" s="3">
        <v>4.5</v>
      </c>
      <c r="AA8" s="3"/>
    </row>
    <row r="9" spans="1:25" ht="15">
      <c r="A9" s="7" t="s">
        <v>23</v>
      </c>
      <c r="B9" s="3">
        <v>5.8</v>
      </c>
      <c r="C9" s="3"/>
      <c r="E9" s="7" t="s">
        <v>28</v>
      </c>
      <c r="F9" s="3">
        <v>5.4</v>
      </c>
      <c r="G9" s="3"/>
      <c r="M9" s="7" t="s">
        <v>36</v>
      </c>
      <c r="N9" s="3">
        <v>6</v>
      </c>
      <c r="O9" s="3"/>
      <c r="Q9" s="7" t="s">
        <v>42</v>
      </c>
      <c r="R9" s="3">
        <v>5.2</v>
      </c>
      <c r="S9" s="3"/>
      <c r="U9" s="4"/>
      <c r="Y9" s="4"/>
    </row>
    <row r="10" spans="1:19" ht="15">
      <c r="A10" s="4"/>
      <c r="E10" s="4"/>
      <c r="M10" s="7" t="s">
        <v>37</v>
      </c>
      <c r="N10" s="3">
        <v>5.8</v>
      </c>
      <c r="O10" s="3"/>
      <c r="Q10" s="7" t="s">
        <v>43</v>
      </c>
      <c r="R10" s="3">
        <v>5.4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2024-05-20T04:09:21Z</dcterms:created>
  <dcterms:modified xsi:type="dcterms:W3CDTF">2024-05-20T04:09:21Z</dcterms:modified>
  <cp:category/>
  <cp:version/>
  <cp:contentType/>
  <cp:contentStatus/>
</cp:coreProperties>
</file>