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<sst xmlns="http://schemas.openxmlformats.org/spreadsheetml/2006/main" count="75" uniqueCount="49">
  <si>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Pašnovērtējums par sociālo uzņēmējdarbību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</si>
  <si>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</si>
  <si>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</si>
  <si>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</si>
  <si>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</si>
  <si>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</si>
  <si>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</si>
  <si>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</si>
  <si>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</si>
  <si>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</si>
  <si>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</si>
  <si>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</si>
  <si>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</si>
  <si>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</si>
  <si>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</si>
  <si>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</si>
  <si>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Aktīvas pilsoniskās sabiedrības un sociāli ekonomiskās organizācijas sekmē sociālo uzņēmējdarbību jūsu teritorijā.</t>
  </si>
  <si>
    <t>1.2 Jūsu teritorijā notiek informētības paaugstināšanas pasākumi.</t>
  </si>
  <si>
    <t>1.3 Izglītības sistēma veicina pozitīvas attieksmes izveidošanos pret sociālo uzņēmējdarbību.</t>
  </si>
  <si>
    <t>1.4 Augstskolas un/vai akadēmiskās aprindas ir aktīvas sociālās uzņēmējdarbības jomā.</t>
  </si>
  <si>
    <t>1.5 Par sociālajiem uzņēmumiem tiek vākti statistikas dati.</t>
  </si>
  <si>
    <t>2.1 Institucionālās struktūras atbalsta un sadarbojas ar sociālajiem uzņēmumiem.</t>
  </si>
  <si>
    <t>2.2 Efektīvi koordinācijas mehānismi veido sinerģijas starp valsts aģentūrām un valdības līmeņos.</t>
  </si>
  <si>
    <t>2.3 Attīstības politikas process sociālo uzņēmumu attīstības atbalstam ir iekļaujošs.</t>
  </si>
  <si>
    <t>2.4 Pastāv oficiāli apstiprināta stratēģija attiecībā uz sociālo uzņēmumu attīstību.</t>
  </si>
  <si>
    <t>2.5 Sociālo uzņēmumu attīstības stratēģijas īstenošana ir labi izplānota.</t>
  </si>
  <si>
    <t>3.1 Sociālie uzņēmumi ir juridiski atzīti.</t>
  </si>
  <si>
    <t>3.2 Tiesiskais regulējums par sociālajiem uzņēmumiem ir atbilstīgs un ir izstrādāts kopā ar attiecīgajām ieinteresētajām personām.</t>
  </si>
  <si>
    <t>3.3 Sociālajiem uzņēmumiem specifiskas administratīvās procedūras ir pieejamas un skaidras.</t>
  </si>
  <si>
    <t>4.1 Finansējuma tirgus ir iezīmēts.</t>
  </si>
  <si>
    <t>4.2 Sociālajiem uzņēmumiem ir piekļuve savam attīstības līmenim piemērotam finansējuma veidam.</t>
  </si>
  <si>
    <t>4.3 Sociālie uzņēmumi saņem atbalstu finanšu attīstībai no daudziem specializētu pakalpojumu sniedzējiem.</t>
  </si>
  <si>
    <t>4.4 Pietiekams skaits specializētu privāto finansētāju aktīvi orientējas uz sociālajiem uzņēmumiem.</t>
  </si>
  <si>
    <t>4.5 Politikas veidotāji aktīvi sazinās ar galvenajiem finansētājiem, lai paaugstinātu informētību par sociālajiem uzņēmumiem.</t>
  </si>
  <si>
    <t>4.6 Valsts finansējums tiek maksimāli izmantots sociālo uzņēmumu finansēšanai gan tieši, gan ar starpnieku līdzdalību.</t>
  </si>
  <si>
    <t>5.1 Sociālie uzņēmumi izmanto jauno tehnoloģiju sniegtās iespējas, lai piekļūtu tirgiem.</t>
  </si>
  <si>
    <t>5.2 Sociālajiem uzņēmumiem ir piekļuve atbalstam, lai tie varētu atbildēt uz uzaicinājumiem piedalīties konkursos.</t>
  </si>
  <si>
    <t>5.3 Public authorities are supported in using social clauses in their procurement.</t>
  </si>
  <si>
    <t>5.4 Sociālajiem uzņēmumiem ir piekļuve atbalstam, lai tie varētu atbildēt uz uzaicinājumiem piedalīties konkursos.</t>
  </si>
  <si>
    <t>5.5 Sociālie uzņēmumi izmanto iespējas, kas tiek piedāvātas privātajos tirgos.</t>
  </si>
  <si>
    <t>5.6 Ir pasākumi, ar kuriem tiek atbalstīta sociālo uzņēmumu piekļuve privātajiem tirgiem.</t>
  </si>
  <si>
    <t>6.1 Sociālajiem uzņēmējiem ir pieejamas speciālas apmācību iniciatīvas.</t>
  </si>
  <si>
    <t>6.2 Sociālajiem uzņēmumiem ir pieejamas koučinga un mentoringa programmas.</t>
  </si>
  <si>
    <t>6.3 Sociālajiem uzņēmumiem ir pieejamas uzņēmējdarbības attīstības atbalsta struktūras.</t>
  </si>
  <si>
    <t>6.4 Tīkli atbalsta sociālo uzņēmumu attīstību.</t>
  </si>
  <si>
    <t>7.1 Sociālajiem uzņēmumiem ir pieeja metodēm, kā izmērīt ietekmi un ziņot par to.</t>
  </si>
  <si>
    <t>7.2 Ietekmes mērīšanas un ziņošanas metodes ir izstrādātas kopīgi ar sociālo uzņēmumu kopienu.</t>
  </si>
  <si>
    <t>7.3 Tiek īstenotas informētības paaugstināšanas iniciatīvas par ietekmes mērīšanu un/vai ziņošanu.</t>
  </si>
  <si>
    <t>7.4 Ietekmes mērīšanas un/vai ziņošanas īpatnības tiek apspriestas publiskās debatēs un ietvertas politikas veidošanā.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</si>
</sst>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8791465"/>
        <c:axId val="13578866"/>
      </c:radarChart>
      <c:catAx>
        <c:axId val="387914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8791465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510093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2024-05-20T02:30:40Z</dcterms:created>
  <dcterms:modified xsi:type="dcterms:W3CDTF">2024-05-20T02:30:40Z</dcterms:modified>
  <cp:category/>
  <cp:version/>
  <cp:contentType/>
  <cp:contentStatus/>
</cp:coreProperties>
</file>