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<sst xmlns="http://schemas.openxmlformats.org/spreadsheetml/2006/main" uniqueCount="56">
  <si>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bedarbiams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</si>
  <si>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</si>
  <si>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</si>
  <si>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</si>
  <si>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</si>
  <si>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</si>
  <si>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</si>
  <si>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</si>
  <si>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</si>
  <si>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</si>
  <si>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</si>
  <si>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</si>
  <si>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</si>
  <si>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</si>
  <si>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</si>
  <si>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</si>
  <si>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</si>
  <si>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</si>
  <si>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</si>
  <si>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Visuomenėje plačiai skatinamas ilgalaikių bedarbių verslumas.</t>
  </si>
  <si>
    <t>1.2 Verslumas skatinamas tarp įvairių ilgalaikių bedarbių grupių.</t>
  </si>
  <si>
    <t>1.3 Tikslinėmis kampanijomis ilgalaikių bedarbių verslumas populiarinamas tarp pagrindinių sektinų pavyzdžių.</t>
  </si>
  <si>
    <t>1.4 Formalusis švietimas formuoja teigiamą požiūrį į verslumą.</t>
  </si>
  <si>
    <t>1.5 Siekiant įvertinti jaunimo verslumo skatinimo veiklos poveikį ilgalaikiams bedarbiams, vykdoma stebėsena ir vertinimas.</t>
  </si>
  <si>
    <t>2.1 Buvo nustatyti politikos tikslai ir siekiai ilgalaikių bedarbių verslumui skatinti ir remti.</t>
  </si>
  <si>
    <t>2.2 Parengtas veiksmų planas telkti viešojo sektoriaus dalyvius ir kitas susijusias suinteresuotąsias šalis siekiant ilgalaikių bedarbių verslumo politikos tikslų.</t>
  </si>
  <si>
    <t>2.3 Buvo skirti tinkami finansiniai ištekliai ilgalaikių bedarbių verslumui remti.</t>
  </si>
  <si>
    <t>2.4 Taikomi veiksmingi koordinavimo mechanizmai viešojo sektoriaus dalyvių, dalyvaujančių rengiant ir įgyvendinant ilgalaikių bedarbių verslumo politiką ir programas, bendradarbiavimui palengvinti.</t>
  </si>
  <si>
    <t>2.5 Informavimo būdai, pažindinantys su siūloma parama verslumui, yra pritaikyti skirtingoms ilgalaikių bedarbių grupėms.</t>
  </si>
  <si>
    <t>2.6 Paramos verslumui teikėjai yra tinkamai parengti dirbti su įvairiomis ilgalaikių bedarbių grupėmis.</t>
  </si>
  <si>
    <t>2.7 Pažanga siekiant ilgalaikių bedarbių verslumo rėmimo strateginių tikslų ir siekių vertinama vykdant stebėseną ir vertinimą.</t>
  </si>
  <si>
    <t>3.1 Teisės aktai ir procedūros verslo steigimo srityje nesudaro pernelyg didelių sunkumų ilgalaikiams bedarbiams, siekiantiems pradėti verslą.</t>
  </si>
  <si>
    <t>3.2 Skirtingos ilgalaikių bedarbių grupės gali pasinaudoti specialiai joms pritaikyta informacija apie verslo steigimą.</t>
  </si>
  <si>
    <t>3.3 Socialinės apsaugos sistemos numato priemones ilgalaikių bedarbių verslumui skatinti.</t>
  </si>
  <si>
    <t>3.4 Ilgalaikių bedarbių verslumo reglamentavimo aplinkos problemos nustatomos vykdant stebėseną ir vertinimą.</t>
  </si>
  <si>
    <t>4.1 Siekiant nustatyti politikos paramos priemones, būtinas skirtingų grupių ilgalaikių bedarbių verslumo įgūdžiams stiprinti, atliekami poreikių vertinimai.</t>
  </si>
  <si>
    <t>4.2 Ilgalaikiams bedarbiams siūlomi verslumo mokymai.</t>
  </si>
  <si>
    <t>4.3 Ilgalaikiams bedarbiams siūlomos verslumo konsultavimo ir kuravimo paslaugos.</t>
  </si>
  <si>
    <t>4.4 Ilgalaikiams bedarbiams siūlomos verslo plėtros paslaugos.</t>
  </si>
  <si>
    <t>4.5 Ilgalaikių bedarbių verslumo įgūdžių ugdymo iniciatyvos yra glaudžiai susijusios su verslo finansavimo rėmimo priemonėmis.</t>
  </si>
  <si>
    <t>4.6 Ilgalaikių bedarbių verslumo įgūdžių ugdymo iniciatyvos įgyvendinamos tinkamais kanalais.</t>
  </si>
  <si>
    <t>4.7 Verslumo įgūdžių ugdymo iniciatyvos yra pritaikytos įvairioms ilgalaikių bedarbių grupėms.</t>
  </si>
  <si>
    <t>4.8 Siekiant įvertinti ilgalaikiams bedarbiams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</si>
  <si>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ilgalaikiams bedarbiams pasinaudoti verslo finansavimu, taip pat pagerinti tokio finansavimo prieinamumą, buvo atlikti poreikių vertinimai.</t>
  </si>
  <si>
    <t>5.2 Siūlomas finansavimas steigiant verslą yra tinkamas skirtingoms ilgalaikių bedarbių grupėms.</t>
  </si>
  <si>
    <t>5.3 Siūlomas verslo vystymo ir plėtros finansavimas yra tinkamas skirtingoms verslininkų, kurie buvo ilgalaikiai bedarbiai, grupėms.</t>
  </si>
  <si>
    <t>5.4 Siūlomas verslo finansavimas didelį augimo potencialą turinčioms įmonėms yra tinkamas verslininkams, kurie buvo ilgalaikiai bedarbiai.</t>
  </si>
  <si>
    <t>5.5 Verslo finansavimo iniciatyvos ilgalaikiams bedarbiams yra glaudžiai susietos su nefinansine parama.</t>
  </si>
  <si>
    <t>5.6 Verslo finansavimo parama skirtingų grupių ilgalaikiams bedarbiams teikiama tinkamais kanalais.</t>
  </si>
  <si>
    <t>5.7 Siekiant įvertinti skirtingų ilgalaikių bedarbių grupių verslo finansavimo schemų poveikį, veiksmingumą ir efektyvumą, vykdoma stebėsena ir vertinimas.</t>
  </si>
  <si>
    <t>6.1 Siekiant nustatyti, kaip įgyvendinant politiką būtų galima sumažinti esamų potencialių verslininkų verslo tinklų spragas, atliekami poreikių vertinimai.</t>
  </si>
  <si>
    <t>6.2 Skatinant užmegzti ryšius tarp verslą steigti ketinančių verslininkų, kurie buvo ilgalaikiai bedarbiai, esamų verslininkų ir pagrindinių verslo tinklų, remiamos viešosios tinklaveikos iniciatyvos.</t>
  </si>
  <si>
    <t>6.3 Viešųjų ilgalaikių bedarbių, siekiančių kurti verslą, verslumo tinklų kūrimo iniciatyvos padeda užmegzti ryšius su verslumą remiančiomis organizacijomis.</t>
  </si>
  <si>
    <t>6.4 Viešieji verslininkų, kurie buvo ilgalaikiai bedarbiai, verslumo tinklai aktyviai palaikomi.</t>
  </si>
  <si>
    <t>6.5 Viešųjų tinklų kūrimo iniciatyvomis verslininkams, kurie buvo ilgalaikiai bedarbiai, teikiamos galimybės bendrauti su kitais verslininkais interneto platformose.</t>
  </si>
  <si>
    <t>6.6 Siekiant įvertinti viešų verslumo tinklų kūrimo iniciatyvų skirtingoms ilgalaikių bedarbių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</si>
</sst>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2026-08-22T08:33:22+02:00</dcterms:created>
  <dcterms:modified xsi:type="dcterms:W3CDTF">2026-08-22T08:33:22+02:00</dcterms:modified>
  <dc:title>Untitled Spreadsheet</dc:title>
  <dc:description/>
  <dc:subject/>
  <cp:keywords/>
  <cp:category/>
</cp:coreProperties>
</file>