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<sst xmlns="http://schemas.openxmlformats.org/spreadsheetml/2006/main" uniqueCount="53">
  <si>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disoccupati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</si>
  <si>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</si>
  <si>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</si>
  <si>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</si>
  <si>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</si>
  <si>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</si>
  <si>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</si>
  <si>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</si>
  <si>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</si>
  <si>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</si>
  <si>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</si>
  <si>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</si>
  <si>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</si>
  <si>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</si>
  <si>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</si>
  <si>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</si>
  <si>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L'imprenditorialità dei disoccupati è ampiamente promossa nella società.</t>
  </si>
  <si>
    <t>1.2 L'imprenditorialità è promossa presso vari profili di disoccupati.</t>
  </si>
  <si>
    <t>1.3 Campagne mirate promuovono l'imprenditorialità dei disoccupati presso i principali modelli di riferimento.</t>
  </si>
  <si>
    <t>1.4 L'istruzione formale genera un atteggiamento positivo nei confronti dell'imprenditorialità.</t>
  </si>
  <si>
    <t>1.5 L'impatto delle attività di promozione dell'imprenditorialità presso i disoccupati viene determinato tramite strumenti di monitoraggio e valutazione.</t>
  </si>
  <si>
    <t>2.1 Sono stati definiti gli obiettivi e i traguardi politici per la promozione e il sostegno dell'imprenditorialità tra i disoccupati.</t>
  </si>
  <si>
    <t>2.2 Esiste un piano d'azione per la mobilitazione degli attori del settore pubblico e delle altre parti interessate per raggiungere gli obiettivi politici in materia di imprenditorialità per i disoccupati.</t>
  </si>
  <si>
    <t>2.3 Sono state stanziate risorse finanziarie adeguate per l'attuazione del sostegno all'imprenditorialità per i disoccupati.</t>
  </si>
  <si>
    <t>2.4 Sono attivi meccanismi di coordinamento efficaci per agevolare la collaborazione tra gli attori del settore pubblico impegnati nella concezione ed erogazione delle politiche e dei programmi per i disoccupati.</t>
  </si>
  <si>
    <t>2.5 Metodologie di divulgazione mirate per i diversi profili di disoccupati consentono di informarli circa le offerte di sostegno all'imprenditorialità disponibili.</t>
  </si>
  <si>
    <t>2.6 Gli erogatori di sostegno all'imprenditorialità sono preparati a lavorare con diversi profili di disoccupati.</t>
  </si>
  <si>
    <t>2.7 I progressi compiuti rispetto agli obiettivi e ai traguardi strategici per il sostegno all'imprenditorialità dei disoccupati sono misurati tramite il monitoraggio e la valutazione.</t>
  </si>
  <si>
    <t>3.1 Le normative e le procedure per l'avvio di attività imprenditoriali non pongono eccessive difficoltà ai disoccupati che aspirano a diventare imprenditori.</t>
  </si>
  <si>
    <t>3.2 Sono disponibili e accessibili ai diversi profili di disoccupati informazioni mirate sulla creazione d'impresa.</t>
  </si>
  <si>
    <t>3.3 I sistemi di sicurezza sociale prevedono incentivi per l'imprenditorialità tra i disoccupati.</t>
  </si>
  <si>
    <t>3.4 I problemi del contesto normativo per l'imprenditorialità tra i disoccupati sono valutati mediante attività di monitoraggio e valutazione.</t>
  </si>
  <si>
    <t>4.1 Le misure politiche di sostegno necessarie a rafforzare le competenze imprenditoriali dei vari profili di disoccupati sono individuate tramite il ricorso a valutazioni del fabbisogno.</t>
  </si>
  <si>
    <t>4.2 Esiste un'offerta formativa all'imprenditorialità rivolta ai disoccupati.</t>
  </si>
  <si>
    <t>4.3 Ai disoccupati vengono offerte forme di coaching e tutoraggio all'imprenditorialità.</t>
  </si>
  <si>
    <t>4.4 I disoccupati dispongono di un'offerta di servizi per lo sviluppo d'impresa.</t>
  </si>
  <si>
    <t>4.5 Le iniziative per lo sviluppo delle competenze imprenditoriali rivolte ai disoccupati sono strettamente collegate alle forme di sostegno finanziario per le imprese.</t>
  </si>
  <si>
    <t>4.6 Le iniziative per lo sviluppo delle competenze imprenditoriali rivolte ai disoccupati sono erogate attraverso i canali appropriati.</t>
  </si>
  <si>
    <t>4.7 Le iniziative per lo sviluppo delle competenze imprenditoriali sono concepite appositamente per i diversi profili di disoccupati.</t>
  </si>
  <si>
    <t>4.8 L'impatto, l'efficacia e l'efficienza della formazione, del coaching e del tutoraggio all'imprenditorialità nonché dei servizi per lo sviluppo d'impresa dedicati ai disoccupati sono misurati tramite attività di monitoraggio e valutazione.</t>
  </si>
  <si>
    <t>5.1 Le valutazioni del fabbisogno sono impiegate per definire le modalità in cui la politica può colmare le lacune nella disponibilità e accessibilità dei finanziamenti per l'impresa per i disoccupati.</t>
  </si>
  <si>
    <t>5.2 L'attuale gamma di offerte finanziarie per l'avvio di nuove imprese è appropriata ai vari profili di disoccupati.</t>
  </si>
  <si>
    <t>5.3 L'attuale gamma di offerte volte a finanziare lo sviluppo d'impresa e la crescita è appropriata ai vari profili di imprenditori che sono stati disoccupati per un lungo periodo.</t>
  </si>
  <si>
    <t>5.4 L'attuale gamma di offerte finanziarie per le aziende con elevato potenziale di crescita è adeguata agli imprenditori che sono stati disoccupati per un lungo periodo.</t>
  </si>
  <si>
    <t>5.5 Le iniziative per il finanziamento delle imprese rivolte ai disoccupati sono strettamente collegate al sostegno non finanziario.</t>
  </si>
  <si>
    <t>5.6 Il sostegno finanziario per l'impresa rivolto ai diversi profili di disoccupati è erogato attraverso i canali appropriati.</t>
  </si>
  <si>
    <t>5.7 L'impatto, l'efficacia e l'efficienza dei programmi di finanziamento delle imprese per i vari profili di disoccupati sono misurati tramite attività di monitoraggio e valutazione.</t>
  </si>
  <si>
    <t>6.1 Le valutazioni del fabbisogno sono impiegate per definire le modalità in cui la politica può colmare le lacune nelle reti imprenditoriali per i potenziali imprenditori che sono stati disoccupati per un lungo periodo.</t>
  </si>
  <si>
    <t>6.2 Vengono promosse iniziative pubbliche di networking per stabilire collegamenti tra gli aspiranti imprenditori che sono stati disoccupati per un lungo periodo, gli imprenditori già attivi e le reti imprenditoriali tradizionali.</t>
  </si>
  <si>
    <t>6.3 Le iniziative pubbliche di networking per l'imprenditorialità rivolte ai disoccupati che aspirano a creare un'impresa stabiliscono collegamenti con le organizzazioni di sostegno all'imprenditorialità.</t>
  </si>
  <si>
    <t>6.4 Le reti pubbliche rivolte agli imprenditori che sono stati disoccupati per un lungo periodo sono gestite attivamente.</t>
  </si>
  <si>
    <t>6.5 Le iniziative pubbliche di networking offrono agli imprenditori che sono stati disoccupati per un lungo periodo opportunità per interagire con altri imprenditori attraverso le piattaforme online.</t>
  </si>
  <si>
    <t>6.6 L'impatto, l'efficacia e l'efficienza delle iniziative pubbliche di networking imprenditoriale per i vari profili di disoccupati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</si>
</sst>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2026-09-10T21:19:44+02:00</dcterms:created>
  <dcterms:modified xsi:type="dcterms:W3CDTF">2026-09-10T21:19:44+02:00</dcterms:modified>
  <dc:title>Untitled Spreadsheet</dc:title>
  <dc:description/>
  <dc:subject/>
  <cp:keywords/>
  <cp:category/>
</cp:coreProperties>
</file>