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<sst xmlns="http://schemas.openxmlformats.org/spreadsheetml/2006/main" uniqueCount="53">
  <si>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Sostegno all'imprenditorialità dei migranti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</si>
  <si>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</si>
  <si>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</si>
  <si>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</si>
  <si>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</si>
  <si>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</si>
  <si>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</si>
  <si>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</si>
  <si>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</si>
  <si>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</si>
  <si>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</si>
  <si>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</si>
  <si>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</si>
  <si>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</si>
  <si>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</si>
  <si>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</si>
  <si>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L'imprenditorialità dei migranti è ampiamente promossa nella società.</t>
  </si>
  <si>
    <t>1.2 L'imprenditorialità è promossa presso vari profili di migranti.</t>
  </si>
  <si>
    <t>1.3 Campagne mirate promuovono l'imprenditorialità dei migranti presso i principali modelli di riferimento.</t>
  </si>
  <si>
    <t>1.4 L'istruzione formale genera un atteggiamento positivo tra gli studenti nei confronti dell'imprenditorialità dei migranti.</t>
  </si>
  <si>
    <t>1.5 L'impatto delle attività di promozione dell'imprenditorialità presso i migranti viene determinato tramite strumenti di monitoraggio e valutazione.</t>
  </si>
  <si>
    <t>2.1 Sono stati definiti gli obiettivi e i traguardi politici per la promozione e il sostegno dell'imprenditorialità dei migranti.</t>
  </si>
  <si>
    <t>2.2 Hemm pjan ta’ azzjoni biex ji[ġu mobilizzati l-atturi tas-settur pubbliku u partijiet ikkonċernati rilevanti oħra biex jintlaħqu l-għanijiet ta’ politika tal-intraprenditorija tal-migranti.ectives.</t>
  </si>
  <si>
    <t>2.3 Sono state stanziate risorse finanziarie adeguate per l'attuazione del sostegno all'imprenditorialità dei migranti.</t>
  </si>
  <si>
    <t>2.4 Sono attivi meccanismi di coordinamento efficaci per agevolare la collaborazione tra gli attori del settore pubblico impegnati nella concezione ed erogazione delle politiche e dei programmi per l'imprenditorialità dei migranti.</t>
  </si>
  <si>
    <t>2.5 Metodologie di divulgazione mirate per i diversi profili di migranti consentono di informarli circa le offerte di sostegno all'imprenditorialità disponibili.</t>
  </si>
  <si>
    <t>2.6 Gli erogatori di sostegno sono preparati a lavorare con diversi profili di migranti imprenditori.</t>
  </si>
  <si>
    <t>2.7 I progressi compiuti rispetto agli obiettivi e ai traguardi strategici per l'imprenditorialità dei migranti sono misurati tramite il monitoraggio e la valutazione.</t>
  </si>
  <si>
    <t>3.1 Le normative e le procedure per l'avvio di attività imprenditoriali non pongono eccessive difficoltà ai migranti imprenditori.</t>
  </si>
  <si>
    <t>3.2 Sono disponibili e accessibili ai diversi profili di potenziali migranti imprenditori informazioni mirate sulla creazione d'impresa.</t>
  </si>
  <si>
    <t>3.3 I sistemi di sicurezza sociale prevedono incentivi per l'imprenditorialità dei migranti.</t>
  </si>
  <si>
    <t>3.4 I problemi del contesto normativo per l'imprenditorialità dei migranti sono valutati mediante attività di monitoraggio e valutazione.</t>
  </si>
  <si>
    <t>4.1 Le misure politiche di sostegno necessarie a rafforzare le competenze imprenditoriali dei vari profili di migranti imprenditori sono individuate tramite il ricorso a valutazioni del fabbisogno.</t>
  </si>
  <si>
    <t>4.2 Esiste un'offerta formativa all'imprenditorialità rivolta ai migranti.</t>
  </si>
  <si>
    <t>4.3 Ai migranti vengono offerte forme di coaching e tutoraggio all'imprenditorialità.</t>
  </si>
  <si>
    <t>4.4 I migranti dispongono di un'offerta di servizi per lo sviluppo d'impresa.</t>
  </si>
  <si>
    <t>4.5 Le iniziative per lo sviluppo delle competenze imprenditoriali rivolte ai migranti sono strettamente collegate alle forme di sostegno finanziario per le imprese.</t>
  </si>
  <si>
    <t>4.6 Le iniziative per lo sviluppo delle competenze imprenditoriali rivolte ai migranti sono erogate attraverso i canali appropriati.</t>
  </si>
  <si>
    <t>4.7 Le iniziative per lo sviluppo delle competenze imprenditoriali sono concepite appositamente per i diversi profili di migranti.</t>
  </si>
  <si>
    <t>4.8 L'impatto, l'efficacia e l'efficienza della formazione, del coaching e del tutoraggio all'imprenditorialità nonché dei servizi per lo sviluppo d'impresa dedicati ai migranti sono misurati tramite attività di monitoraggio e valutazione.</t>
  </si>
  <si>
    <t>5.1 Le valutazioni del fabbisogno sono impiegate per definire le modalità in cui la politica può colmare le lacune nella disponibilità e accessibilità dei finanziamenti per i migranti imprenditori.</t>
  </si>
  <si>
    <t>5.2 L'attuale gamma di offerte finanziarie per l'avvio di nuove imprese è appropriata ai vari profili di migranti.</t>
  </si>
  <si>
    <t>5.3 L'attuale gamma di offerte volte a finanziare lo sviluppo d'impresa e la crescita è appropriata ai vari profili di migranti.</t>
  </si>
  <si>
    <t>5.4 L'attuale gamma di offerte finanziarie per le aziende con elevato potenziale di crescita è adeguata per i migranti.</t>
  </si>
  <si>
    <t>5.5 Le iniziative per il finanziamento delle imprese rivolte ai migranti imprenditori sono strettamente collegate al sostegno non finanziario.</t>
  </si>
  <si>
    <t>5.6 Il sostegno finanziario per l'impresa rivolto ai diversi profili di migranti imprenditori è erogato attraverso i canali appropriati.</t>
  </si>
  <si>
    <t>5.7 L'impatto, l'efficacia e l'efficienza dei programmi di finanziamento delle imprese per i vari profili di migranti sono misurati tramite attività di monitoraggio e valutazione.</t>
  </si>
  <si>
    <t>6.1 Le valutazioni del fabbisogno sono impiegate per definire le modalità in cui le politiche possono colmare le lacune nelle reti di migranti imprenditori esistenti.</t>
  </si>
  <si>
    <t>6.2 Vengono promosse iniziative pubbliche di networking per stabilire collegamenti tra i migranti imprenditori con vari profili, imprenditori e reti imprenditoriali tradizionali.</t>
  </si>
  <si>
    <t>6.3 Le iniziative pubbliche di networking per l'imprenditorialità dei migranti stabiliscono collegamenti con le organizzazioni di sostegno all'imprenditorialità.</t>
  </si>
  <si>
    <t>6.4 Le reti pubbliche dell’imprenditorialità dei migranti sono gestite attivamente.</t>
  </si>
  <si>
    <t>6.5 Le iniziative pubbliche di networking offrono ai migranti imprenditori opportunità per interagire con altri imprenditori attraverso le piattaforme online.</t>
  </si>
  <si>
    <t>6.6 L'impatto, l'efficacia e l'efficienza delle iniziative pubbliche di networking imprenditoriale per i vari profili di migranti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</si>
</sst>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2026-10-04T20:43:08+02:00</dcterms:created>
  <dcterms:modified xsi:type="dcterms:W3CDTF">2026-10-04T20:43:08+02:00</dcterms:modified>
  <dc:title>Untitled Spreadsheet</dc:title>
  <dc:description/>
  <dc:subject/>
  <cp:keywords/>
  <cp:category/>
</cp:coreProperties>
</file>