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<sst xmlns="http://schemas.openxmlformats.org/spreadsheetml/2006/main" count="77" uniqueCount="55">
  <si>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Sostegno all’imprenditorialità femminile Autovalutazione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</si>
  <si>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</si>
  <si>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</si>
  <si>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</si>
  <si>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</si>
  <si>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</si>
  <si>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</si>
  <si>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</si>
  <si>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</si>
  <si>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</si>
  <si>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</si>
  <si>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</si>
  <si>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</si>
  <si>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</si>
  <si>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</si>
  <si>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</si>
  <si>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</si>
  <si>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</si>
  <si>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L'imprenditorialità femminile è ampiamente promossa nella società attraverso campagne di sensibilizzazione.</t>
  </si>
  <si>
    <t>1.2 Campagne mirate promuovono l'imprenditorialità presso vari profili di donne.</t>
  </si>
  <si>
    <t>1.3 Campagne mirate promuovono l'imprenditorialità femminile presso i principali modelli di riferimento</t>
  </si>
  <si>
    <t>1.4 L'istruzione formale genera un atteggiamento positivo tra gli studenti nei confronti dell'imprenditorialità.</t>
  </si>
  <si>
    <t>1.5 L'impatto delle attività di promozione dell'imprenditorialità femminile viene determinato tramite strumenti di monitoraggio e valutazione.</t>
  </si>
  <si>
    <t>2.1 Sono stati definiti gli obiettivi e i traguardi politici per la promozione e il sostegno dell'imprenditorialità femminile.</t>
  </si>
  <si>
    <t>2.2 Esiste un piano d'azione per la mobilitazione dei ministeri, delle agenzie e delle parti interessate per raggiungere gli obiettivi politici in materia di imprenditorialità femminile.</t>
  </si>
  <si>
    <t>2.3 Sono state stanziate risorse finanziarie adeguate per l'attuazione del sostegno all'imprenditorialità femminile.</t>
  </si>
  <si>
    <t>2.4 Sono attivi meccanismi di coordinamento efficaci per creare sinergie tra i ministeri e le agenzie coinvolti nella concezione ed erogazione delle politiche e dei programmi per l'imprenditorialità femminile.</t>
  </si>
  <si>
    <t>2.5 Metodologie di divulgazione mirate per i diversi profili di donne consentono di informarle circa le offerte di sostegno all'imprenditorialità disponibili.</t>
  </si>
  <si>
    <t>2.6 Gli erogatori di sostegno sono preparati a lavorare con diversi profili di donne imprenditrici.</t>
  </si>
  <si>
    <t>2.7 I progressi compiuti rispetto agli obiettivi e ai traguardi strategici per l'imprenditorialità femminile sono misurati tramite il monitoraggio e la valutazione.</t>
  </si>
  <si>
    <t>3.1 Le normative e le procedure per l'avvio di attività imprenditoriali non pongono eccessive difficoltà alle donne imprenditrici.</t>
  </si>
  <si>
    <t>3.2 Sono disponibili e accessibili ai diversi profili di potenziali donne imprenditrici informazioni mirate sulla creazione d'impresa.</t>
  </si>
  <si>
    <t>3.3 I sistemi di sicurezza sociale prevedono incentivi per l'imprenditorialità femminile.</t>
  </si>
  <si>
    <t>3.4 I problemi del contesto normativo per l'imprenditorialità femminile sono valutati mediante attività di monitoraggio e valutazione.</t>
  </si>
  <si>
    <t>4.1 Le misure politiche di sostegno necessarie a rafforzare le competenze imprenditoriali dei vari profili di donne imprenditrici sono individuate tramite il ricorso a valutazioni del fabbisogno.</t>
  </si>
  <si>
    <t>4.2 Esiste un'offerta formativa all'imprenditorialità rivolta alle donne.</t>
  </si>
  <si>
    <t>4.3 Alle donne vengono offerte forme di coaching e tutoraggio all'imprenditorialità.</t>
  </si>
  <si>
    <t>4.4 Le donne dispongono di un'offerta di servizi per lo sviluppo d'impresa.</t>
  </si>
  <si>
    <t>4.5 La formazione, il coaching e il tutoraggio all'imprenditorialità nonché i servizi per lo sviluppo d'impresa rivolti alle donne sono strettamente collegati alle forme di sostegno finanziario per le imprese.</t>
  </si>
  <si>
    <t>4.6 La formazione, il coaching e il tutoraggio all'imprenditorialità nonché i servizi per lo sviluppo d'impresa rivolti alle donne sono erogati attraverso i canali appropriati.</t>
  </si>
  <si>
    <t>4.7 La formazione, il coaching e il tutoraggio all'imprenditorialità e i servizi per lo sviluppo d'impresa sono appositamente concepiti per i diversi profili di donne.</t>
  </si>
  <si>
    <t>4.8 L'impatto, l'efficacia e l'efficienza della formazione, del coaching e del tutoraggio all'imprenditorialità nonché dei servizi per lo sviluppo d'impresa dedicati alle donne sono misurati tramite attività di monitoraggio e valutazione.</t>
  </si>
  <si>
    <t>5.1 Le valutazioni del fabbisogno sono impiegate per definire le modalità in cui la politica può colmare le lacune nella disponibilità e accessibilità dei finanziamenti per le donne imprenditrici.</t>
  </si>
  <si>
    <t>5.2 L'attuale gamma di offerte finanziarie per l'avvio di nuove imprese è appropriata ai vari profili di donne.</t>
  </si>
  <si>
    <t>5.3 L'attuale gamma di offerte volte a finanziare lo sviluppo d'impresa e la crescita è appropriata ai vari profili di donne.</t>
  </si>
  <si>
    <t>5.4 L'attuale gamma di offerte finanziarie per le aziende con elevato potenziale di crescita è adeguata per le donne.</t>
  </si>
  <si>
    <t>5.5 Le iniziative per il finanziamento delle imprese rivolte alle donne imprenditrici sono strettamente collegate al sostegno non finanziario.</t>
  </si>
  <si>
    <t>5.6 Il sostegno finanziario alle imprese rivolto ai diversi profili di donne imprenditrici è erogato attraverso i canali appropriati.</t>
  </si>
  <si>
    <t>5.7 L'impatto, l'efficacia e l'efficienza dei programmi di finanziamento delle imprese per i vari profili di donne sono misurati tramite attività di monitoraggio e valutazione.</t>
  </si>
  <si>
    <t>6.1 Le valutazioni del fabbisogno sono impiegate per definire le modalità in cui le politiche possono colmare le lacune nelle reti di donne imprenditrici esistenti.</t>
  </si>
  <si>
    <t>6.2 Vengono promosse iniziative di networking per stabilire collegamenti tra le donne imprenditrici con vari profili, imprenditori e reti aziendali tradizionali.</t>
  </si>
  <si>
    <t>6.3 Le iniziative di networking per l'imprenditorialità femminile stabiliscono collegamenti con le organizzazioni di sostegno all'imprenditorialità.</t>
  </si>
  <si>
    <t>6.4 Le reti dell’imprenditorialità femminile sono gestite attivamente.</t>
  </si>
  <si>
    <t>6.5 Le iniziative di networking offrono alle donne imprenditrici opportunità per interagire con altri imprenditori attraverso le piattaforme online.</t>
  </si>
  <si>
    <t>6.6 L'impatto, l'efficacia e l'efficienza delle iniziative di networking imprenditoriale per i vari profili di donne sono misurati tramite attività di monitoraggio e valutazione.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</si>
</sst>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2401744"/>
        <c:axId val="1853649"/>
      </c:radarChart>
      <c:catAx>
        <c:axId val="524017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53649"/>
        <c:crosses val="autoZero"/>
        <c:auto val="1"/>
        <c:lblOffset val="100"/>
        <c:noMultiLvlLbl val="0"/>
      </c:catAx>
      <c:valAx>
        <c:axId val="18536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240174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927851"/>
        <c:crosses val="autoZero"/>
        <c:auto val="1"/>
        <c:lblOffset val="100"/>
        <c:noMultiLvlLbl val="0"/>
      </c:catAx>
      <c:valAx>
        <c:axId val="1592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68284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2024-05-19T18:05:01Z</dcterms:created>
  <dcterms:modified xsi:type="dcterms:W3CDTF">2024-05-19T18:05:01Z</dcterms:modified>
  <cp:category/>
  <cp:version/>
  <cp:contentType/>
  <cp:contentStatus/>
</cp:coreProperties>
</file>