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<sst xmlns="http://schemas.openxmlformats.org/spreadsheetml/2006/main" count="75" uniqueCount="49">
  <si>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Imprenditorialità sociale Autovalutazione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</si>
  <si>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</si>
  <si>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</si>
  <si>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</si>
  <si>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</si>
  <si>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</si>
  <si>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</si>
  <si>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</si>
  <si>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</si>
  <si>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</si>
  <si>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</si>
  <si>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</si>
  <si>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</si>
  <si>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</si>
  <si>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</si>
  <si>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</si>
  <si>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Nel tuo territorio, organizzazioni attive della società civile e dell'economia sociale incoraggiano l'imprenditoria sociale.</t>
  </si>
  <si>
    <t>1.2 Nel tuo territorio vengono intraprese attività di sensibilizzazione.</t>
  </si>
  <si>
    <t>1.3 L'istruzione contribuisce allo sviluppo di un atteggiamento positivo nei confronti dell'imprenditoria sociale.</t>
  </si>
  <si>
    <t>1.4 Le università e/o il mondo accademico sono attivi nel campo dell'imprenditoria sociale.</t>
  </si>
  <si>
    <t>1.5 Vengono raccolti dati statistici sulle imprese sociali.</t>
  </si>
  <si>
    <t>2.1 Gli organismi istituzionali si occupano delle imprese sociali e le sostengono.</t>
  </si>
  <si>
    <t>2.2 Meccanismi di coordinamento efficaci creano sinergie tra le agenzie governative e tra i vari livelli di governo.</t>
  </si>
  <si>
    <t>2.3 Il processo volto alla definizione di politiche per il sostegno allo sviluppo dell'impresa sociale è inclusivo.</t>
  </si>
  <si>
    <t>2.4 Esiste una strategia per lo sviluppo dell'impresa sociale.</t>
  </si>
  <si>
    <t>2.5 L'attuazione della strategia per lo sviluppo dell'impresa sociale è ben pianificata.</t>
  </si>
  <si>
    <t>3.1 Le imprese sociali sono riconosciute nella legislazione.</t>
  </si>
  <si>
    <t>3.2 La legislazione in materia di imprese sociali è pertinente ed è stata elaborata insieme alle parti interessate del caso.</t>
  </si>
  <si>
    <t>3.3 Le procedure amministrative per agevolare lo sviluppo delle imprese sociali sono accessibili e chiare.</t>
  </si>
  <si>
    <t>4.1 È stata effettuata una mappatura del mercato dei finanziamenti.</t>
  </si>
  <si>
    <t>4.2 Le imprese sociali hanno accesso alla tipologia appropriata di finanziamenti in base al proprio stadio di sviluppo.</t>
  </si>
  <si>
    <t>4.3 Le imprese sociali sono sostenute da vari erogatori di servizi specializzati.</t>
  </si>
  <si>
    <t>4.4 L'ecosistema comprende un numero sufficiente di finanziatori privati specializzati che mirano attivamente alle imprese sociali in quanto opportunità di investimento.</t>
  </si>
  <si>
    <t>4.5 I responsabili politici si rivolgono in maniera attiva ai finanziatori tradizionali per sensibilizzarli sulle imprese sociali.</t>
  </si>
  <si>
    <t>4.6 Sono stanziati fondi pubblici per finanziare le imprese sociali sia direttamente che tramite intermediari specializzati.</t>
  </si>
  <si>
    <t>5.1 Le imprese sociali sfruttano le opportunità offerte dalle nuove tecnologie per l'accesso ai mercati.</t>
  </si>
  <si>
    <t>5.2 Le imprese sociali hanno accesso ai mercati pubblici.</t>
  </si>
  <si>
    <t>5.3 Le autorità pubbliche ricevono sostegno nell'utilizzo delle clausole sociali negli appalti pubblici.</t>
  </si>
  <si>
    <t>5.4 Le imprese sociali hanno accesso a forme di sostegno per partecipare alle gare d'appalto.</t>
  </si>
  <si>
    <t>5.5 Le imprese sociali si avvalgono delle molteplici opportunità offerte nei mercati privati.</t>
  </si>
  <si>
    <t>5.6 Esistono misure a sostegno dell'accesso delle imprese sociali ai mercati privati.</t>
  </si>
  <si>
    <t>6.1 Le imprese sociali dispongono di iniziative formative specifiche.</t>
  </si>
  <si>
    <t>6.2 Le imprese sociali hanno accesso a programmi di coaching e tutoraggio.</t>
  </si>
  <si>
    <t>6.3 Le strutture di sostegno allo sviluppo imprenditoriale sono a disposizione delle imprese sociali.</t>
  </si>
  <si>
    <t>6.4 Le reti sostengono lo sviluppo delle imprese sociali.</t>
  </si>
  <si>
    <t>7.1 Le imprese sociali hanno accesso a metodologie per la misurazione e/o rendicontazione dell'impatto.</t>
  </si>
  <si>
    <t>7.2 Gli indicatori di impatto e le tecniche di rendicontazione sono co-definite insieme alla comunità dell'imprenditoria sociale.</t>
  </si>
  <si>
    <t>7.3 Esistono iniziative concepite per aiutare a migliorare la consapevolezza rispetto alla misurazione e/o rendicontazione dell'impatto.</t>
  </si>
  <si>
    <t>7.4 Le caratteristiche della misurazione e/o rendicontazione dell'impatto sono discusse nel quadro del dibattito pubblico e alimentano il processo di elaborazione delle politiche.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</si>
</sst>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8485776"/>
        <c:axId val="10827665"/>
      </c:radarChart>
      <c:catAx>
        <c:axId val="384857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0827665"/>
        <c:crosses val="autoZero"/>
        <c:auto val="1"/>
        <c:lblOffset val="100"/>
        <c:noMultiLvlLbl val="0"/>
      </c:catAx>
      <c:valAx>
        <c:axId val="1082766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848577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0340122"/>
        <c:axId val="4625643"/>
      </c:barChart>
      <c:catAx>
        <c:axId val="303401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625643"/>
        <c:crosses val="autoZero"/>
        <c:auto val="1"/>
        <c:lblOffset val="100"/>
        <c:noMultiLvlLbl val="0"/>
      </c:catAx>
      <c:valAx>
        <c:axId val="4625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34012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2024-05-20T05:00:57Z</dcterms:created>
  <dcterms:modified xsi:type="dcterms:W3CDTF">2024-05-20T05:00:57Z</dcterms:modified>
  <cp:category/>
  <cp:version/>
  <cp:contentType/>
  <cp:contentStatus/>
</cp:coreProperties>
</file>