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<sst xmlns="http://schemas.openxmlformats.org/spreadsheetml/2006/main" uniqueCount="54">
  <si>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 nők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</si>
  <si>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</si>
  <si>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</si>
  <si>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</si>
  <si>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</si>
  <si>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</si>
  <si>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</si>
  <si>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</si>
  <si>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</si>
  <si>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</si>
  <si>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</si>
  <si>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</si>
  <si>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</si>
  <si>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</si>
  <si>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</si>
  <si>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</si>
  <si>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</si>
  <si>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Széles társadalmi körben népszerűsítik szemléletformáló kampányokkal a nők vállalkozói tevékenységét.</t>
  </si>
  <si>
    <t>1.2 Célzott kampányokkal különböző profilú nők számára népszerűsítik a vállalkozói tevékenységet.</t>
  </si>
  <si>
    <t>1.3 Célzott kampányokkal népszerűsítik a nők vállalkozói tevékenységét, mint követendő példát.</t>
  </si>
  <si>
    <t>1.4 A formális oktatás pozitív hozzáállást alakít ki a vállalkozói tevékenységgel szemben a diákok között.</t>
  </si>
  <si>
    <t>1.5 A nők vállalkozói tevékenységét népszerűsítő tevékenységek hatásának felméréséhez nyomon követést és értékelést alkalmaznak.</t>
  </si>
  <si>
    <t>3.1 A vállalkozásalapításra vonatkozó jogszabályok és eljárások nem jelentenek túlzott nehézséget a női vállalkozók számára.</t>
  </si>
  <si>
    <t>3.2 Személyre szabott információk érhetők el és férhetők hozzá a vállalkozásalapítással kapcsolatban a különböző profilú potenciális női vállalkozók számára.</t>
  </si>
  <si>
    <t>3.3 A társadalombiztosítási rendszerek ösztönzőket tartalmaznak a női vállalkozók számára.</t>
  </si>
  <si>
    <t>3.4 A nők vállalkozói tevékenységének szabályozási környezetében felmerülő problémák felméréséhez nyomon követést és értékelést alkalmaznak.</t>
  </si>
  <si>
    <t>4.1 Igényfelméréseket alkalmaznak a különböző profilú női vállalkozók vállalkozói készségének megerősítéséhez szükséges szakpolitikai támogatások azonosítására.</t>
  </si>
  <si>
    <t>4.2 Vállalkozói képzést kínálnak a nők számára.</t>
  </si>
  <si>
    <t>4.3 Vállalkozói coachingot és mentorálást kínálnak a nők számára.</t>
  </si>
  <si>
    <t>4.4 Üzletfejlesztési szolgáltatásokat kínálnak nők számára.</t>
  </si>
  <si>
    <t>4.5 A nőknek szóló vállalkozói képzések, coaching-, mentorálási és üzletfejlesztési szolgáltatások szorosan összekapcsolódnak az üzletfinanszírozási támogatásokkal.</t>
  </si>
  <si>
    <t>4.6 A nőknek szóló vállalkozói képzéseket, coaching-, mentorálási és üzletfejlesztési szolgáltatásokat megfelelő csatornákon keresztül biztosítják.</t>
  </si>
  <si>
    <t>4.7 A nőknek szóló vállalkozói képzéseket, coaching-, mentorálási és üzletfejlesztési szolgáltatásokat személyre szabják a különböző profilú nők számára.</t>
  </si>
  <si>
    <t>4.8 Nyomon követést és értékelést alkalmaznak a nőknek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</si>
  <si>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 és hozzáférhetőségében rejlő hiányosságokat a női vállalkozók számára.</t>
  </si>
  <si>
    <t>5.2 A jelenlegi vállalkozásindítás-finanszírozási kínálat megfelelő a különböző profilú nők számára.</t>
  </si>
  <si>
    <t>5.3 A jelenlegi üzletfejlesztés- és -növekedésfinanszírozási kínálat megfelelő a különböző profilú nők számára.</t>
  </si>
  <si>
    <t>5.4 A magas növekedési potenciállal rendelkező cégek számára kínált jelenlegi üzletfinanszírozások megfelelőek a nők számára.</t>
  </si>
  <si>
    <t>5.5 A női vállalkozók számára biztosított üzletfinanszírozási kezdeményezések szorosan kapcsolódnak a nem pénzügyi támogatásokhoz.</t>
  </si>
  <si>
    <t>5.6 Megfelelő csatornákon keresztül biztosítanak üzletfinanszírozási támogatást a különböző profilú női vállalkozóknak.</t>
  </si>
  <si>
    <t>5.7 Nyomon követést és értékelést alkalmaznak a különböző profilú nőkről szóló üzletfinanszírozási rendszerek hatásának, hatásosságának és hatékonyságának mérésére.</t>
  </si>
  <si>
    <t>2.1 Meghatározták a nők vállalkozói tevékenységét népszerűsítő és támogató szakpolitikai célokat és célkitűzéseket.</t>
  </si>
  <si>
    <t>2.2 Létezik egy cselekvési terv a minisztériumok, ügynökségek és érdekelt felek mozgósítására a nők vállalkozói tevékenységét segítő szakpolitikai célok elérése érdekében.</t>
  </si>
  <si>
    <t>2.3 Megfelelő pénzügyi forrásokat különítettek el annak érdekében, hogy megvalósítsák a nők vállalkozói tevékenységének támogatását.</t>
  </si>
  <si>
    <t>2.4 Hatékony koordinációs mechanizmusokat működtetnek annak érdekében, hogy a nők vállalkozói tevékenységét segítő szakpolitikák és programok kidolgozásában és megvalósításában részt vevő minisztériumok és ügynökségek között szinergia alakuljon ki.</t>
  </si>
  <si>
    <t>2.5 A különböző profilú nőket különböző módokon szólítják meg és tájékoztatják az elérhető vállalkozói támogatások fajtáiról.</t>
  </si>
  <si>
    <t>2.6 A támogatásnyújtók fel vannak készülve arra, hogy különböző profilú női vállalkozókkal működjenek együtt.</t>
  </si>
  <si>
    <t>2.7 Nyomon követést és értékelést alkalmaznak a nők vállalkozói tevékenységét segítő stratégiai célokhoz és célkitűzésekhez viszonyított előrehaladás mérésére.</t>
  </si>
  <si>
    <t>6.1 Igényfelméréseket alkalmaznak annak azonosítására, hogy a szakpolitikák hogyan orvosolhatnák a meglévő női vállalkozói hálózatokban rejlő hiányosságokat.</t>
  </si>
  <si>
    <t>6.2 Népszerűsítik a hálózatépítő kezdeményezéseket annak érdekében, hogy kapcsolatot építsenek ki a különböző profilú női vállalkozók, egyéb vállalkozók és a fő üzleti hálózatok között.</t>
  </si>
  <si>
    <t>6.3 A nők vállalkozói tevékenységét segítő hálózatépítési kezdeményezések kapcsolatokat építenek ki a vállalkozásokat támogató szervezetekkel.</t>
  </si>
  <si>
    <t>6.4 A nők vállalkozói tevékenységét segítő hálózatok aktívak.</t>
  </si>
  <si>
    <t>6.5 A hálózatépítési kezdeményezések lehetőségeket kínálnak a női vállalkozók számára, hogy online platformokon keresztül interakcióba kerüljenek más vállalkozókkal.</t>
  </si>
  <si>
    <t>6.6 Nyomon követést és értékelést alkalmaznak a különböző profilú nőknek szóló vállalkozói hálózatépítési 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</si>
</sst>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2026-09-22T02:25:16+02:00</dcterms:created>
  <dcterms:modified xsi:type="dcterms:W3CDTF">2026-09-22T02:25:16+02:00</dcterms:modified>
  <dc:title>Untitled Spreadsheet</dc:title>
  <dc:description/>
  <dc:subject/>
  <cp:keywords/>
  <cp:category/>
</cp:coreProperties>
</file>