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<sst xmlns="http://schemas.openxmlformats.org/spreadsheetml/2006/main" uniqueCount="56">
  <si>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 fiatalok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</si>
  <si>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</si>
  <si>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</si>
  <si>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</si>
  <si>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</si>
  <si>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</si>
  <si>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</si>
  <si>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</si>
  <si>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</si>
  <si>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</si>
  <si>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</si>
  <si>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</si>
  <si>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</si>
  <si>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</si>
  <si>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</si>
  <si>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</si>
  <si>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</si>
  <si>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</si>
  <si>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</si>
  <si>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Széles társadalmi körben népszerűsítik szemléletformáló kampányokkal a fiatalok vállalkozói tevékenységét.</t>
  </si>
  <si>
    <t>1.2 A célzott kampányok különböző profilú fiatalok számára népszerűsítik a vállalkozói tevékenységet.</t>
  </si>
  <si>
    <t>1.3 Célzott kampányokkal népszerűsítik a fiatalok vállalkozói tevékenységét, mint követendő példát.</t>
  </si>
  <si>
    <t>1.4 A formális oktatás pozitív hozzáállást alakít ki a vállalkozói tevékenységgel szemben a diákok között.</t>
  </si>
  <si>
    <t>1.5 A fiatalok vállalkozói tevékenységét népszerűsítő tevékenységek hatásának felméréséhez nyomon követést és értékelést alkalmaznak.</t>
  </si>
  <si>
    <t>2.1 Meghatározták a fiatalok vállalkozói tevékenységét népszerűsítő és támogató politikai célokat és célkitűzéseket.</t>
  </si>
  <si>
    <t>2.2 Létezik egy akcióterv a minisztériumok, ügynökségek és érdekelt felek mozgósítására a fiatalok vállalkozói tevékenységét segítő politikai célok elérése érdekében.</t>
  </si>
  <si>
    <t>2.3 Megfelelő pénzügyi forrásokat osztottak ki annak érdekében, hogy megvalósítsák a fiatalok vállalkozói tevékenységének támogatását.</t>
  </si>
  <si>
    <t>2.4 Hatékony koordinációs mechanizmusokat működtetnek annak érdekében, hogy a fiatalok vállalkozói tevékenységét segítő szakpolitikák és programok kidolgozásában és megvalósításában részt vevő minisztériumok és ügynökségek között szinergia alakuljon ki.</t>
  </si>
  <si>
    <t>2.5 A különböző profilú fiatalokat különböző módokon szólítják meg és tájékoztatják az elérhető vállalkozói támogatások fajtáiról.</t>
  </si>
  <si>
    <t>2.6 A támogatásnyújtók fel vannak készülve arra, hogy különböző profilú fiatal vállalkozókkal működjenek együtt.</t>
  </si>
  <si>
    <t>2.7 Nyomon követést és értékelést alkalmaznak a fiatalok vállalkozói tevékenységét segítő stratégiai célokhoz és célkitűzésekhez viszonyított előrehaladás mérésére.</t>
  </si>
  <si>
    <t>3.1 A vállalkozásalapításra vonatkozó jogszabályok és eljárások nem jelentenek túlzott nehézséget a fiatal vállalkozók számára.</t>
  </si>
  <si>
    <t>3.2 Személyre szabott információk érhetők el és hozzáférhetők a vállalkozásalapításról a különböző profilú potenciális fiatal vállalkozók számára.</t>
  </si>
  <si>
    <t>3.3 A társadalombiztosítási rendszerek ösztönzőket tartalmaznak a fiatalok vállalkozók számára.</t>
  </si>
  <si>
    <t>3.4 A fiatalok vállalkozásának szabályozási környezetében felmerülő problémák felméréséhez nyomon követést és értékelést alkalmaznak.</t>
  </si>
  <si>
    <t>4.1 Igényfelméréseket alkalmaznak a különböző profilú fiatal vállalkozók vállalkozói készségének megerősítéséhez szükséges szakpolitikai támogatások azonosítására.</t>
  </si>
  <si>
    <t>4.2 Vállalkozói képzést kínálnak a fiatalok számára.</t>
  </si>
  <si>
    <t>4.3 Vállalkozói coachingot és mentorálást kínálnak a fiatalok számára.</t>
  </si>
  <si>
    <t>4.4 Üzletfejlesztési szolgáltatásokat kínálnak a fiatalok számára.</t>
  </si>
  <si>
    <t>4.5 A fiataloknak szóló vállalkozói képzések, coaching-, mentorálási és üzletfejlesztési szolgáltatások szorosan összekapcsolódnak a üzletfinanszírozási támogatásokkal.</t>
  </si>
  <si>
    <t>4.6 A fiataloknak szóló vállalkozói képzéseket, coaching-, mentorálási és üzletfejlesztési szolgáltatásokat megfelelő csatornákon keresztül biztosítják.</t>
  </si>
  <si>
    <t>4.7 A fiataloknak szóló vállalkozói képzéseket, coaching-, mentorálási és üzletfejlesztési szolgáltatásokat személyre szabják a különböző profilú fiatalok számára.</t>
  </si>
  <si>
    <t>4.8 Nyomon követést és értékelést alkalmaznak a fiataloknak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</si>
  <si>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fiatal vállalkozók számára.</t>
  </si>
  <si>
    <t>5.2 A jelenlegi vállalkozásindítás-finanszírozási kínálatok különböző profilú fiatalok számára megfelelőek.</t>
  </si>
  <si>
    <t>5.3 A jelenlegi üzletfejlesztés- és -növekedésfinanszírozási kínálatok különböző profilú fiatalok számára megfelelőek.</t>
  </si>
  <si>
    <t>5.4 A magas növekedési potenciállal rendelkező cégek számára kínált jelenlegi üzletfinanszírozások megfelelőek a fiatalok számára.</t>
  </si>
  <si>
    <t>5.5 A fiatal vállalkozók számára biztosított üzletfinanszírozási kezdeményezések szorosan kapcsolódnak a nem pénzügyi támogatásokhoz.</t>
  </si>
  <si>
    <t>5.6 Megfelelő csatornákon keresztül biztosítanak üzletfinanszírozási támogatást a különböző profilú fiatal vállalkozóknak.</t>
  </si>
  <si>
    <t>5.7 Nyomon követést és értékelést alkalmaznak a különböző profilú fiataloknak szóló üzletfinanszírozási rendszerek hatásának, hatásosságának és hatékonyságának mérésére.</t>
  </si>
  <si>
    <t>6.1 Igényfelméréseket alkalmaznak annak azonosítására, hogy a szakpolitikák hogyan orvosolhatnák a meglévő ifjúsági vállalkozói hálózatokban rejlő hiányosságokat.</t>
  </si>
  <si>
    <t>6.2 Népszerűsítik a hálózatépítő kezdeményezéseket annak érdekében, hogy kapcsolatot építsenek ki a különböző profilú fiatal vállalkozók, egyéb vállalkozók és a fő üzleti hálózatok között.</t>
  </si>
  <si>
    <t>6.3 A fiatalok vállalkozói tevékenységét segítő hálózatépítési kezdeményezések kapcsolatokat építenek ki a vállalkozásokat támogató szervezetekkel.</t>
  </si>
  <si>
    <t>6.4 A fiatalok vállalkozói tevékenységét segítő hálózatok aktívak.</t>
  </si>
  <si>
    <t>6.5 A hálózatépítési kezdeményezések lehetőségeket kínálnak a fiatal vállalkozók számára, hogy online platformokon keresztül interakcióba kerüljenek más vállalkozókkal.</t>
  </si>
  <si>
    <t>6.6 Nyomon követést és értékelést alkalmaznak a különböző profilú fiataloknak szóló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</si>
</sst>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2026-05-25T02:06:49+02:00</dcterms:created>
  <dcterms:modified xsi:type="dcterms:W3CDTF">2026-05-25T02:06:49+02:00</dcterms:modified>
  <dc:title>Untitled Spreadsheet</dc:title>
  <dc:description/>
  <dc:subject/>
  <cp:keywords/>
  <cp:category/>
</cp:coreProperties>
</file>