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<sst xmlns="http://schemas.openxmlformats.org/spreadsheetml/2006/main" count="75" uniqueCount="49">
  <si>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Szociális vállalkozással kapcsolatos önértékelés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</si>
  <si>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</si>
  <si>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</si>
  <si>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</si>
  <si>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</si>
  <si>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</si>
  <si>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</si>
  <si>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</si>
  <si>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</si>
  <si>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</si>
  <si>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</si>
  <si>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</si>
  <si>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</si>
  <si>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</si>
  <si>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</si>
  <si>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</si>
  <si>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 civil társadalom és a szociális gazdasági szervezetek előmozdítják a szociális vállalkozásokat az Önök területén.</t>
  </si>
  <si>
    <t>1.2 Az Önök területén figyelemfelkeltő tevékenységeket végeznek.</t>
  </si>
  <si>
    <t>1.3 Az oktatás hozzájárul a szociális vállalkozók iránti pozitív hozzáállás kialakulásához.</t>
  </si>
  <si>
    <t>1.4 Az egyetemek és/vagy az egyetemi körök aktív szerepet töltenek be a szociális vállalkozások területén.</t>
  </si>
  <si>
    <t>1.5 A szociális vállalkozásokról statisztikai adatokat gyűjtenek.</t>
  </si>
  <si>
    <t>2.1 Az intézményi testületek támogatják a szociális vállalkozásokat és együttműködnek velük.</t>
  </si>
  <si>
    <t>2.2 A kormányzati szervek és a kormányzati szintek között hatékony koordinációs mechanizmusok hoznak létre szinergiákat.</t>
  </si>
  <si>
    <t>2.3 A szociális vállalkozásfejlesztés támogatására irányuló politikák kidolgozásának folyamatába minden érdekelt felet bevonnak.</t>
  </si>
  <si>
    <t>2.4 A szociális vállalkozások fejlesztése stratégia alapján történik.</t>
  </si>
  <si>
    <t>2.5 A szociális vállalkozások fejlesztési stratégiájának végrehajtása kellően meg van tervezve.</t>
  </si>
  <si>
    <t>3.1 A szociális vállalkozásokat a jogszabályokban is elismerik.</t>
  </si>
  <si>
    <t>3.2 A szociális vállalkozásokra vonatkozó szabályozás megfelelően betölti a szerepét, és azt az érdekelt felekkel együtt dolgozták ki.</t>
  </si>
  <si>
    <t>3.3 A szociális vállalkozások fejlesztésére szolgáló közigazgatási eljárások elérhetőek és egyértelműek.</t>
  </si>
  <si>
    <t>4.1 A finanszírozási piac feltérképezésre került.</t>
  </si>
  <si>
    <t>4.2 A szociális vállalkozások hozzáférhetnek a fejlettségi szintjüknek megfelelő finanszírozási formához.</t>
  </si>
  <si>
    <t>4.3 A szociális vállalkozásokat számos erre szakosodott szolgáltató támogatja.</t>
  </si>
  <si>
    <t>4.4 Az ökoszisztéma elegendő számú szakosodott magánfinanszírozót tartalmaz, akik aktívan célozzák meg a szociális vállalkozásokat mint befektetési lehetőségeket.</t>
  </si>
  <si>
    <t>4.5 A politikai döntéshozók aktívan keresik a kapcsolatot a főbb finanszírozókkal, hogy felhívják figyelmüket a szociális vállalkozásokra.</t>
  </si>
  <si>
    <t>4.6 A szociális vállalkozások közvetlen és szakosodott közvetítőkön keresztüli finanszírozására állami pénzeket is felhasználnak.</t>
  </si>
  <si>
    <t>5.1 A szociális vállalkozások élnek az új technológiák nyújtotta piacra jutási lehetőségekkel.</t>
  </si>
  <si>
    <t>5.2 A szociális vállalkozások számára hozzáférhetőek az állami piacok.</t>
  </si>
  <si>
    <t>5.3 A hatóságokat támogatják a szociális rendelkezések közbeszerzési eljárások során való alkalmazásában.</t>
  </si>
  <si>
    <t>5.4 A szociális vállalkozások támogatást vehetnek igénybe a pályázati felhívásokra való jelentkezéshez.</t>
  </si>
  <si>
    <t>5.5 A szociális vállalkozások kihasználják a magánpiacokon kínálkozó számtalan lehetőséget.</t>
  </si>
  <si>
    <t>5.6 Léteznek a szociális vállalkozások magánpiacokhoz való hozzáférését segítő intézkedések.</t>
  </si>
  <si>
    <t>6.1 A szociális vállalkozásoknak külön képzési programok állnak a rendelkezésére.</t>
  </si>
  <si>
    <t>6.2 A szociális vállalkozások hozzáférnek coaching és mentorálási programokhoz.</t>
  </si>
  <si>
    <t>6.3 A szociális vállalkozásoknak üzletfejlesztési támogatási struktúrák állnak a rendelkezésére.</t>
  </si>
  <si>
    <t>6.4 A szociális vállalkozások fejlődését hálózatok segítik.</t>
  </si>
  <si>
    <t>7.1 A szociális vállalkozások számára hozzáférhetőek a hatások mérésére és/vagy a jelentéskészítésre szolgáló módszerek.</t>
  </si>
  <si>
    <t>7.2 A hatások mérőszámait és a jelentéskészítési technikákat közösen dolgozzák ki a szociális vállalkozási közösséggel.</t>
  </si>
  <si>
    <t>7.3 Megfelelő kezdeményezésekkel segítik a hatásméréssel és/vagy a jelentéskészítéssel kapcsolatos tudatosságot.</t>
  </si>
  <si>
    <t>7.4 A hatásmérési és/vagy jelentéskészítési funkciókról nyilvános vita zajlik, és azt tekintetbe veszik a politikai döntéshozatal során.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</si>
</sst>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0179690"/>
        <c:axId val="24508347"/>
      </c:radarChart>
      <c:catAx>
        <c:axId val="101796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17969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24853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2024-05-20T03:15:19Z</dcterms:created>
  <dcterms:modified xsi:type="dcterms:W3CDTF">2024-05-20T03:15:19Z</dcterms:modified>
  <cp:category/>
  <cp:version/>
  <cp:contentType/>
  <cp:contentStatus/>
</cp:coreProperties>
</file>