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<sst xmlns="http://schemas.openxmlformats.org/spreadsheetml/2006/main" count="77" uniqueCount="55">
  <si>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Potpora ženama u samoprocjeni poduzetništva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</si>
  <si>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</si>
  <si>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</si>
  <si>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</si>
  <si>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</si>
  <si>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</si>
  <si>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</si>
  <si>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</si>
  <si>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</si>
  <si>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</si>
  <si>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</si>
  <si>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Other</t>
  </si>
  <si>
    <t>Civil Society Organisations</t>
  </si>
  <si>
    <t>No category</t>
  </si>
  <si>
    <t>Academia And Research</t>
  </si>
  <si>
    <t>Question</t>
  </si>
  <si>
    <t>Group Score</t>
  </si>
  <si>
    <t>Your Score</t>
  </si>
  <si>
    <t>1.1 Žensko poduzetništvo u velikoj se mjeri promiče u društvu.</t>
  </si>
  <si>
    <t>1.2 Poduzetništvo se promiče ženama različitih profila.</t>
  </si>
  <si>
    <t>1.3 Ciljanim kampanjama žensko poduzetništvo predstavlja se glavnim uzorima.</t>
  </si>
  <si>
    <t>1.4 Formalno obrazovanje gradi pozitivne stavove prema ženskom poduzetništvu među studentima.</t>
  </si>
  <si>
    <t>1.5 Praćenje i evaluacija koriste se za procjenu utjecaja aktivnosti promicanja poduzetništva na žene.</t>
  </si>
  <si>
    <t>2.1 Definirane su opće i pojedinačne politike za promicanje i pružanje potpore ženskom poduzetništvu.</t>
  </si>
  <si>
    <t>2.2 Postoji akcijski plan za mobiliziranje dionika iz javnog sektora i drugih relevantnih dionika kako bi se postigli ciljevi politike ženskog poduzetništva.</t>
  </si>
  <si>
    <t>2.3 Odgovarajuća financijska sredstva dodijeljena su za provedbu potpore ženskom poduzetništvu.</t>
  </si>
  <si>
    <t>2.4 Učinkoviti mehanizmi koordinacije uspostavljeni su u cilju olakšavanja suradnje između dionika iz javnog sektora uključenih u izradu i provedbu politika i programa za žensko poduzetništvo.</t>
  </si>
  <si>
    <t>2.5 Metode informiranja prilagođene su različitim profilima žena kako bi ih se informiralo o rasponu dostupnih potpora za poduzetništvo.</t>
  </si>
  <si>
    <t>2.6 Davatelji podrške opremljeni su za rad s različitim profilima poduzetnica.</t>
  </si>
  <si>
    <t>2.7 Praćenje i evaluacija upotrebljavaju se za mjerenje napretka u ostvarivanju strateških općih i pojedinačnih ciljeva za žensko poduzetništvo.</t>
  </si>
  <si>
    <t>3.1 Propisi i postupci za pokretanje poslovanja ne predstavljaju pretjerane poteškoće za poduzetnice.</t>
  </si>
  <si>
    <t>3.2 Dostupne su i prilagođene informacije o osnivanju poduzeća za različite profile potencijalnih poduzetnica.</t>
  </si>
  <si>
    <t>3.3 Sustavi socijalne sigurnosti obuhvaćaju poticaje za žensko poduzetništvo.</t>
  </si>
  <si>
    <t>3.4 Praćenje i evaluacija upotrebljavaju se za procjenu problema u regulatornom okviru za žensko poduzetništvo.</t>
  </si>
  <si>
    <t>4.1 Procjene potreba koriste se za utvrđivanje podrške potrebne za jačanje poduzetničkih vještina za različite profile poduzetnica.</t>
  </si>
  <si>
    <t>4.2 Ženama se nudi osposobljavanje u području poduzetništva.</t>
  </si>
  <si>
    <t>4.3 Ženama se nudi osobno podučavanje i mentorstvo u poduzetništvu.</t>
  </si>
  <si>
    <t>4.4 Ženama se nude usluge za razvoj poslovanja.</t>
  </si>
  <si>
    <t>4.5 Inicijative za razvoj poduzetničkih vještina za žene čvrsto su povezane s potporama za financiranje poslovanja.</t>
  </si>
  <si>
    <t>4.6 Inicijative za razvoj poduzetničkih vještina za žene provode se odgovarajućim kanalima.</t>
  </si>
  <si>
    <t>4.7 Inicijative za razvoj poduzetničkih vještina prilagođene su ženama različitih profila.</t>
  </si>
  <si>
    <t>4.8 Praćenje i evaluacija koriste se za mjerenje utjecaja, djelotvornosti i učinkovitosti posebnog osposobljavanja poduzetnica, osobnog podučavanja i mentorstva te usluga razvoja poslovanja.</t>
  </si>
  <si>
    <t>5.1 Procjene potreba upotrebljavaju se kako bi se utvrdilo na koji način politika može odgovoriti na manjak dostupnosti i pristupačnosti financijskih sredstava poduzetnicama.</t>
  </si>
  <si>
    <t>5.2 Sadašnji paket ponuda za financiranje pokretanja poslovanja prikladan je za žene različitih profila.</t>
  </si>
  <si>
    <t>5.3 Sadašnji paket ponuda za financiranje rasta i razvoja poduzeća prikladan je za žene različitih profila.</t>
  </si>
  <si>
    <t>5.4 Sadašnji paket ponuda za poslovno financiranje za tvrtke s potencijalno visokim rastom prikladan je za žene.</t>
  </si>
  <si>
    <t>5.5 Inicijative za financiranje poslovnih aktivnosti za poduzetnice čvrsto su povezane s nefinancijskim potporama.</t>
  </si>
  <si>
    <t>5.6 Potpore za poslovno financiranje poduzetnica različitih profila pružaju se odgovarajućim kanalima.</t>
  </si>
  <si>
    <t>5.7 Praćenje i evaluacija koriste se za mjerenje utjecaja, djelotvornosti i učinkovitosti programa za financiranje poslovanja za žene različitih profila.</t>
  </si>
  <si>
    <t>6.1 Procjene potreba koriste se kako bi se utvrdilo na koji način politika može riješiti nedostatke u postojećim mrežama poduzetnica.</t>
  </si>
  <si>
    <t>6.2 Promoviraju se javne inicijative za umrežavanje i izgradnju veza između poduzetnica različitih profila, poduzetnika i glavnih poslovnih mreža.</t>
  </si>
  <si>
    <t>6.3 Kroz javne inicijative za umrežavanje poduzetnica izgrađuju se veze s organizacijama koje podupiru poduzetništvo.</t>
  </si>
  <si>
    <t>6.4 Javne mreže ženskog poduzetništva aktivne su.</t>
  </si>
  <si>
    <t>6.5 Javne inicijative za umrežavanje nude mogućnost poduzetnicama da stupe u kontakt s drugim poduzetnicima na mrežnim platformama.</t>
  </si>
  <si>
    <t>6.6 Praćenje i evaluacija koriste se za mjerenje utjecaja, djelotvornosti i učinkovitosti programa za javne inicijative poduzetničkog umrežavanja za žene različitih profila.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</si>
</sst>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0252423"/>
        <c:axId val="49618624"/>
      </c:radarChart>
      <c:catAx>
        <c:axId val="5025242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9618624"/>
        <c:crosses val="autoZero"/>
        <c:auto val="1"/>
        <c:lblOffset val="100"/>
        <c:noMultiLvlLbl val="0"/>
      </c:catAx>
      <c:valAx>
        <c:axId val="4961862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025242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3914433"/>
        <c:axId val="59685578"/>
      </c:barChart>
      <c:catAx>
        <c:axId val="439144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9685578"/>
        <c:crosses val="autoZero"/>
        <c:auto val="1"/>
        <c:lblOffset val="100"/>
        <c:noMultiLvlLbl val="0"/>
      </c:catAx>
      <c:valAx>
        <c:axId val="596855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914433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4.225</v>
      </c>
    </row>
    <row r="5" spans="1:2" ht="15">
      <c r="A5" s="3" t="s">
        <v>6</v>
      </c>
      <c r="B5" s="3">
        <v>3.8875</v>
      </c>
    </row>
    <row r="6" spans="1:2" ht="15">
      <c r="A6" s="3" t="s">
        <v>7</v>
      </c>
      <c r="B6" s="3">
        <v>3.36375</v>
      </c>
    </row>
    <row r="7" spans="1:2" ht="15">
      <c r="A7" s="3" t="s">
        <v>8</v>
      </c>
      <c r="B7" s="3">
        <v>4.875</v>
      </c>
    </row>
    <row r="8" spans="1:2" ht="15">
      <c r="A8" s="3" t="s">
        <v>9</v>
      </c>
      <c r="B8" s="3">
        <v>3.60875</v>
      </c>
    </row>
    <row r="9" spans="1:2" ht="15">
      <c r="A9" s="3" t="s">
        <v>10</v>
      </c>
      <c r="B9" s="3">
        <v>4.50375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 t="s">
        <v>12</v>
      </c>
      <c r="B14" s="3">
        <v>7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4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4.3</v>
      </c>
      <c r="C5" s="3"/>
      <c r="E5" s="7" t="s">
        <v>23</v>
      </c>
      <c r="F5" s="3">
        <v>4.8</v>
      </c>
      <c r="G5" s="3"/>
      <c r="I5" s="7" t="s">
        <v>30</v>
      </c>
      <c r="J5" s="3">
        <v>3.3</v>
      </c>
      <c r="K5" s="3"/>
      <c r="M5" s="7" t="s">
        <v>34</v>
      </c>
      <c r="N5" s="3">
        <v>3.6</v>
      </c>
      <c r="O5" s="3"/>
      <c r="Q5" s="7" t="s">
        <v>42</v>
      </c>
      <c r="R5" s="3">
        <v>3.1</v>
      </c>
      <c r="S5" s="3"/>
      <c r="U5" s="7" t="s">
        <v>49</v>
      </c>
      <c r="V5" s="3">
        <v>3.7</v>
      </c>
      <c r="W5" s="3"/>
    </row>
    <row r="6" spans="1:23" ht="15">
      <c r="A6" s="7" t="s">
        <v>19</v>
      </c>
      <c r="B6" s="3">
        <v>3.6</v>
      </c>
      <c r="C6" s="3"/>
      <c r="E6" s="7" t="s">
        <v>24</v>
      </c>
      <c r="F6" s="3">
        <v>3.8</v>
      </c>
      <c r="G6" s="3"/>
      <c r="I6" s="7" t="s">
        <v>31</v>
      </c>
      <c r="J6" s="3">
        <v>3.2</v>
      </c>
      <c r="K6" s="3"/>
      <c r="M6" s="7" t="s">
        <v>35</v>
      </c>
      <c r="N6" s="3">
        <v>5.3</v>
      </c>
      <c r="O6" s="3"/>
      <c r="Q6" s="7" t="s">
        <v>43</v>
      </c>
      <c r="R6" s="3">
        <v>3.6</v>
      </c>
      <c r="S6" s="3"/>
      <c r="U6" s="7" t="s">
        <v>50</v>
      </c>
      <c r="V6" s="3">
        <v>3.7</v>
      </c>
      <c r="W6" s="3"/>
    </row>
    <row r="7" spans="1:23" ht="15">
      <c r="A7" s="7" t="s">
        <v>20</v>
      </c>
      <c r="B7" s="3">
        <v>4</v>
      </c>
      <c r="C7" s="3"/>
      <c r="E7" s="7" t="s">
        <v>25</v>
      </c>
      <c r="F7" s="3">
        <v>4.4</v>
      </c>
      <c r="G7" s="3"/>
      <c r="I7" s="7" t="s">
        <v>32</v>
      </c>
      <c r="J7" s="3">
        <v>3.2</v>
      </c>
      <c r="K7" s="3"/>
      <c r="M7" s="7" t="s">
        <v>36</v>
      </c>
      <c r="N7" s="3">
        <v>4.6</v>
      </c>
      <c r="O7" s="3"/>
      <c r="Q7" s="7" t="s">
        <v>44</v>
      </c>
      <c r="R7" s="3">
        <v>3.1</v>
      </c>
      <c r="S7" s="3"/>
      <c r="U7" s="7" t="s">
        <v>51</v>
      </c>
      <c r="V7" s="3">
        <v>4.6</v>
      </c>
      <c r="W7" s="3"/>
    </row>
    <row r="8" spans="1:23" ht="15">
      <c r="A8" s="7" t="s">
        <v>21</v>
      </c>
      <c r="B8" s="3">
        <v>3.7</v>
      </c>
      <c r="C8" s="3"/>
      <c r="E8" s="7" t="s">
        <v>26</v>
      </c>
      <c r="F8" s="3">
        <v>3</v>
      </c>
      <c r="G8" s="3"/>
      <c r="I8" s="7" t="s">
        <v>33</v>
      </c>
      <c r="J8" s="3">
        <v>2.2</v>
      </c>
      <c r="K8" s="3"/>
      <c r="M8" s="7" t="s">
        <v>37</v>
      </c>
      <c r="N8" s="3">
        <v>5.1</v>
      </c>
      <c r="O8" s="3"/>
      <c r="Q8" s="7" t="s">
        <v>45</v>
      </c>
      <c r="R8" s="3">
        <v>2.6</v>
      </c>
      <c r="S8" s="3"/>
      <c r="U8" s="7" t="s">
        <v>52</v>
      </c>
      <c r="V8" s="3">
        <v>4.2</v>
      </c>
      <c r="W8" s="3"/>
    </row>
    <row r="9" spans="1:23" ht="15">
      <c r="A9" s="7" t="s">
        <v>22</v>
      </c>
      <c r="B9" s="3">
        <v>2.5</v>
      </c>
      <c r="C9" s="3"/>
      <c r="E9" s="7" t="s">
        <v>27</v>
      </c>
      <c r="F9" s="3">
        <v>3.8</v>
      </c>
      <c r="G9" s="3"/>
      <c r="I9" s="4"/>
      <c r="M9" s="7" t="s">
        <v>38</v>
      </c>
      <c r="N9" s="3">
        <v>3.1</v>
      </c>
      <c r="O9" s="3"/>
      <c r="Q9" s="7" t="s">
        <v>46</v>
      </c>
      <c r="R9" s="3">
        <v>3.5</v>
      </c>
      <c r="S9" s="3"/>
      <c r="U9" s="7" t="s">
        <v>53</v>
      </c>
      <c r="V9" s="3">
        <v>4.3</v>
      </c>
      <c r="W9" s="3"/>
    </row>
    <row r="10" spans="1:23" ht="15">
      <c r="A10" s="4"/>
      <c r="E10" s="7" t="s">
        <v>28</v>
      </c>
      <c r="F10" s="3">
        <v>3.8</v>
      </c>
      <c r="G10" s="3"/>
      <c r="M10" s="7" t="s">
        <v>39</v>
      </c>
      <c r="N10" s="3">
        <v>3.8</v>
      </c>
      <c r="O10" s="3"/>
      <c r="Q10" s="7" t="s">
        <v>47</v>
      </c>
      <c r="R10" s="3">
        <v>4.2</v>
      </c>
      <c r="S10" s="3"/>
      <c r="U10" s="7" t="s">
        <v>54</v>
      </c>
      <c r="V10" s="3">
        <v>3</v>
      </c>
      <c r="W10" s="3"/>
    </row>
    <row r="11" spans="5:21" ht="15">
      <c r="E11" s="7" t="s">
        <v>29</v>
      </c>
      <c r="F11" s="3">
        <v>2.3</v>
      </c>
      <c r="G11" s="3"/>
      <c r="M11" s="7" t="s">
        <v>40</v>
      </c>
      <c r="N11" s="3">
        <v>3.6</v>
      </c>
      <c r="O11" s="3"/>
      <c r="Q11" s="7" t="s">
        <v>48</v>
      </c>
      <c r="R11" s="3">
        <v>2.7</v>
      </c>
      <c r="S11" s="3"/>
      <c r="U11" s="4"/>
    </row>
    <row r="12" spans="5:17" ht="15">
      <c r="E12" s="4"/>
      <c r="M12" s="7" t="s">
        <v>41</v>
      </c>
      <c r="N12" s="3">
        <v>3.2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2024-05-20T03:34:50Z</dcterms:created>
  <dcterms:modified xsi:type="dcterms:W3CDTF">2024-05-20T03:34:50Z</dcterms:modified>
  <cp:category/>
  <cp:version/>
  <cp:contentType/>
  <cp:contentStatus/>
</cp:coreProperties>
</file>