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<sst xmlns="http://schemas.openxmlformats.org/spreadsheetml/2006/main" uniqueCount="52">
  <si>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Potpora migrantima u samoprocjeni poduzetništva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</si>
  <si>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</si>
  <si>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</si>
  <si>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</si>
  <si>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</si>
  <si>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</si>
  <si>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</si>
  <si>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</si>
  <si>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</si>
  <si>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</si>
  <si>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</si>
  <si>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</si>
  <si>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Question</t>
  </si>
  <si>
    <t>Group Score</t>
  </si>
  <si>
    <t>Your Score</t>
  </si>
  <si>
    <t>1.1 Poduzetništvo migranata u velikoj se mjeri promiče u društvu.</t>
  </si>
  <si>
    <t>1.2 Poduzetništvo se promiče različitim profilima migranata</t>
  </si>
  <si>
    <t>1.3 Ciljane kampanje predstavljaju poduzetništvo migranata glavnim uzorima.</t>
  </si>
  <si>
    <t>1.4 Formalno obrazovanje stvara pozitivne stavove o poduzetništvu migranata među učenicima.</t>
  </si>
  <si>
    <t>1.5 Praćenje i evaluacija koriste se za procjenu utjecaja aktivnosti promicanja poduzetništva na migrante.</t>
  </si>
  <si>
    <t>2.1 Utvrđeni su opći i pojedinačni ciljevi politike za promicanje i potporu poduzetništva migranata.defined.</t>
  </si>
  <si>
    <t>2.2 Postoji akcijski plan za mobiliziranje dionika iz javnog sektora i drugih relevantnih dionika kako bi se postigli ciljevi politike poduzetništva migranata.e migrant entrepreneurship policy objectives.</t>
  </si>
  <si>
    <t>2.3 Osigurana su odgovarajuća financijska sredstva za provedbu potpore poduzetništvu migranata.</t>
  </si>
  <si>
    <t>2.4 Učinkoviti mehanizmi koordinacije uspostavljeni su u cilju olakšavanja suradnje između dionika iz javnog sektora uključenih u izradu i provedbu politika i programa za poduzetništvo migranata.urship policies and programmes.</t>
  </si>
  <si>
    <t>2.5 Metode informiranja prilagođene su različitim profilima migranata kako bi ih se informiralo o rasponu dostupnih potpora za poduzetništvo.able entrepreneurship support offers.</t>
  </si>
  <si>
    <t>2.6 Pružatelji potpore opremljeni su za rad s različitim profilima migranata.</t>
  </si>
  <si>
    <t>2.7 Praćenje i evaluacija upotrebljavaju se za mjerenje napretka u ostvarivanju strateških općih i pojedinačnih ciljeva za poduzetništvo migranata.ip.</t>
  </si>
  <si>
    <t>3.1 Propisi i postupci za pokretanje poslovanja ne predstavljaju nepotrebne teškoće migrantima poduzetnicima.</t>
  </si>
  <si>
    <t>3.2 Dostupne su i prilagođene informacije o osnivanju poduzeća za različite profile poduzetnika migranata.ial migrant entrepreneurs.</t>
  </si>
  <si>
    <t>3.3 Sustavi socijalne sigurnosti sadrže poticaje za poduzetništvo migranata.</t>
  </si>
  <si>
    <t>3.4 Praćenje i evaluacija upotrebljavaju se za ocjenjivanje problema u regulatornom okruženju za poduzetništvo migranata.</t>
  </si>
  <si>
    <t>4.1 Procjene potreba koriste se za utvrđivanje podrške potrebne za jačanje poduzetničkih vještina za različite profile poduzetnika migranata.reneurs.</t>
  </si>
  <si>
    <t>4.2 Migrantima se nudi osposobljavanje u području poduzetništva.</t>
  </si>
  <si>
    <t>4.3 Osobno podučavanje i mentorstvo nude se migrantima.</t>
  </si>
  <si>
    <t>4.4 Usluge za razvoj poslovanja nude se migrantima.</t>
  </si>
  <si>
    <t>4.5 Poticaji za razvoj poduzetničkih vještina za migrante snažno su povezani s potporama za financiranje poslovanja.orts.</t>
  </si>
  <si>
    <t>4.6 Inicijative za razvoj poduzetničkih vještina za migrante pružaju se kroz odgovarajuće kanale.</t>
  </si>
  <si>
    <t>4.7 Inicijative za razvoj poduzetničkih vještina prilagođene su različitim profilima migranata.</t>
  </si>
  <si>
    <t>4.8 Praćenje i evaluacija koriste se za mjerenje utjecaja, djelotvornosti i učinkovitosti posebnog osposobljavanja poduzetnika migranata, osobnog podučavanja i mentorstva te usluga razvoja poslovanja.es.</t>
  </si>
  <si>
    <t>5.1 Procjene potreba koriste da bi se utvrdilo kako politika možeodgovoriti na manjak dostupnosti i pristupačnosti financijskih sredstava za poduzetnike migrante.r migrant entrepreneurs.</t>
  </si>
  <si>
    <t>5.2 Postojeće ponude za financiranje pokretanja poduzeća prikladne su za različite profile migranata.ants.</t>
  </si>
  <si>
    <t>5.3 Postojeće ponude za financiranje razvoja i rasta poduzeća prikladne su za različite profile migranata.igrants.</t>
  </si>
  <si>
    <t>5.4 Postojeće ponude za financiranje poslovanja za poduzeća potencijalno brzog rasta prikladne su za migrante.</t>
  </si>
  <si>
    <t>5.5 Inicijative za financiranje poduzetnika migranata snažno su povezane s nefinancijskim potporama.</t>
  </si>
  <si>
    <t>5.6 Potpora za financiranje poduzeća za različite profile poduzetnika migranata pruža se kroz odgovarajuće kanale. appropriate channels.</t>
  </si>
  <si>
    <t>5.7 Praćenje i evaluacija koriste se za mjerenje utjecaja, djelotvornosti i učinkovitosti programa financiranja za različite profile migranata.</t>
  </si>
  <si>
    <t>6.1 Procjene potreba koriste da bi se utvrdilo kako politika može odgovoriti na nedostatke postojećih mreža poduzetnika migranata.</t>
  </si>
  <si>
    <t>6.2 Promiču se javne inicijative za umrežavanje i izgradnju veza između poduzetnika migranata različitih profila i postojećih poduzetnika i glavnih poslovnih mreža.m business networks.</t>
  </si>
  <si>
    <t>6.3 Javne inicijative za poduzetničko umrežavanje migranata stvaraju veze s organizacijama koje podupiru poduzetništvo.</t>
  </si>
  <si>
    <t>6.4 Javne poduzetničke mreže migranata aktivno se potiču.</t>
  </si>
  <si>
    <t>6.5 Javne inicijative za umrežavanje pružaju mogućnosti poduzetnicima migrantima da ostvaruju interakciju s drugim poduzetnicima preko internetskih platformi.gh online platforms.</t>
  </si>
  <si>
    <t>6.6 Praćenje i evaluacija koriste se za mjerenje utjecaja, djelotvornosti i učinkovitosti inicijativa za poduzetničko umrežavanje za različite profile migranata.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</si>
</sst>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</v>
      </c>
    </row>
    <row r="5" spans="1:3">
      <c r="A5" s="3" t="s">
        <v>6</v>
      </c>
      <c r="B5" s="3">
        <v>6.6</v>
      </c>
    </row>
    <row r="6" spans="1:3">
      <c r="A6" s="3" t="s">
        <v>7</v>
      </c>
      <c r="B6" s="3">
        <v>3.5</v>
      </c>
    </row>
    <row r="7" spans="1:3">
      <c r="A7" s="3" t="s">
        <v>8</v>
      </c>
      <c r="B7" s="3">
        <v>7.5</v>
      </c>
    </row>
    <row r="8" spans="1:3">
      <c r="A8" s="3" t="s">
        <v>9</v>
      </c>
      <c r="B8" s="3">
        <v>6.0</v>
      </c>
    </row>
    <row r="9" spans="1:3">
      <c r="A9" s="3" t="s">
        <v>10</v>
      </c>
      <c r="B9" s="3">
        <v>5.0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10</v>
      </c>
      <c r="C5" s="3"/>
      <c r="E5" s="7" t="s">
        <v>20</v>
      </c>
      <c r="F5" s="3">
        <v>2</v>
      </c>
      <c r="G5" s="3"/>
      <c r="I5" s="7" t="s">
        <v>27</v>
      </c>
      <c r="J5" s="3">
        <v>3</v>
      </c>
      <c r="K5" s="3"/>
      <c r="M5" s="7" t="s">
        <v>31</v>
      </c>
      <c r="N5" s="3">
        <v>1</v>
      </c>
      <c r="O5" s="3"/>
      <c r="Q5" s="7" t="s">
        <v>39</v>
      </c>
      <c r="R5" s="3">
        <v>4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1</v>
      </c>
      <c r="C6" s="3"/>
      <c r="E6" s="7" t="s">
        <v>21</v>
      </c>
      <c r="F6" s="3">
        <v>7</v>
      </c>
      <c r="G6" s="3"/>
      <c r="I6" s="7" t="s">
        <v>28</v>
      </c>
      <c r="J6" s="3">
        <v>5</v>
      </c>
      <c r="K6" s="3"/>
      <c r="M6" s="7" t="s">
        <v>32</v>
      </c>
      <c r="N6" s="3">
        <v>6</v>
      </c>
      <c r="O6" s="3"/>
      <c r="Q6" s="7" t="s">
        <v>40</v>
      </c>
      <c r="R6" s="3">
        <v>3</v>
      </c>
      <c r="S6" s="3"/>
      <c r="U6" s="7" t="s">
        <v>47</v>
      </c>
      <c r="V6" s="3">
        <v>5</v>
      </c>
      <c r="W6" s="3"/>
    </row>
    <row r="7" spans="1:23">
      <c r="A7" s="7" t="s">
        <v>17</v>
      </c>
      <c r="B7" s="3">
        <v>10</v>
      </c>
      <c r="C7" s="3"/>
      <c r="E7" s="7" t="s">
        <v>22</v>
      </c>
      <c r="F7" s="3">
        <v>6</v>
      </c>
      <c r="G7" s="3"/>
      <c r="I7" s="7" t="s">
        <v>29</v>
      </c>
      <c r="J7" s="3">
        <v>2</v>
      </c>
      <c r="K7" s="3"/>
      <c r="M7" s="7" t="s">
        <v>33</v>
      </c>
      <c r="N7" s="3">
        <v>9</v>
      </c>
      <c r="O7" s="3"/>
      <c r="Q7" s="7" t="s">
        <v>41</v>
      </c>
      <c r="R7" s="3">
        <v>10</v>
      </c>
      <c r="S7" s="3"/>
      <c r="U7" s="7" t="s">
        <v>48</v>
      </c>
      <c r="V7" s="3">
        <v>8</v>
      </c>
      <c r="W7" s="3"/>
    </row>
    <row r="8" spans="1:23">
      <c r="A8" s="7" t="s">
        <v>18</v>
      </c>
      <c r="B8" s="3">
        <v>1</v>
      </c>
      <c r="C8" s="3"/>
      <c r="E8" s="7" t="s">
        <v>23</v>
      </c>
      <c r="F8" s="3">
        <v>9</v>
      </c>
      <c r="G8" s="3"/>
      <c r="I8" s="7" t="s">
        <v>30</v>
      </c>
      <c r="J8" s="3">
        <v>4</v>
      </c>
      <c r="K8" s="3"/>
      <c r="M8" s="7" t="s">
        <v>34</v>
      </c>
      <c r="N8" s="3">
        <v>9</v>
      </c>
      <c r="O8" s="3"/>
      <c r="Q8" s="7" t="s">
        <v>42</v>
      </c>
      <c r="R8" s="3">
        <v>9</v>
      </c>
      <c r="S8" s="3"/>
      <c r="U8" s="7" t="s">
        <v>49</v>
      </c>
      <c r="V8" s="3">
        <v>7</v>
      </c>
      <c r="W8" s="3"/>
    </row>
    <row r="9" spans="1:23">
      <c r="A9" s="7" t="s">
        <v>19</v>
      </c>
      <c r="B9" s="3">
        <v>7</v>
      </c>
      <c r="C9" s="3"/>
      <c r="E9" s="7" t="s">
        <v>24</v>
      </c>
      <c r="F9" s="3">
        <v>7</v>
      </c>
      <c r="G9" s="3"/>
      <c r="I9" s="4"/>
      <c r="M9" s="7" t="s">
        <v>35</v>
      </c>
      <c r="N9" s="3">
        <v>10</v>
      </c>
      <c r="O9" s="3"/>
      <c r="Q9" s="7" t="s">
        <v>43</v>
      </c>
      <c r="R9" s="3">
        <v>6</v>
      </c>
      <c r="S9" s="3"/>
      <c r="U9" s="7" t="s">
        <v>50</v>
      </c>
      <c r="V9" s="3">
        <v>2</v>
      </c>
      <c r="W9" s="3"/>
    </row>
    <row r="10" spans="1:23">
      <c r="A10" s="4"/>
      <c r="E10" s="7" t="s">
        <v>25</v>
      </c>
      <c r="F10" s="3">
        <v>8</v>
      </c>
      <c r="G10" s="3"/>
      <c r="M10" s="7" t="s">
        <v>36</v>
      </c>
      <c r="N10" s="3">
        <v>6</v>
      </c>
      <c r="O10" s="3"/>
      <c r="Q10" s="7" t="s">
        <v>44</v>
      </c>
      <c r="R10" s="3">
        <v>9</v>
      </c>
      <c r="S10" s="3"/>
      <c r="U10" s="7" t="s">
        <v>51</v>
      </c>
      <c r="V10" s="3">
        <v>1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1</v>
      </c>
      <c r="S11" s="3"/>
      <c r="U11" s="4"/>
    </row>
    <row r="12" spans="1:23">
      <c r="E12" s="4"/>
      <c r="M12" s="7" t="s">
        <v>38</v>
      </c>
      <c r="N12" s="3">
        <v>10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2025-02-05T13:52:05+01:00</dcterms:created>
  <dcterms:modified xsi:type="dcterms:W3CDTF">2025-02-05T13:52:05+01:00</dcterms:modified>
  <dc:title>Untitled Spreadsheet</dc:title>
  <dc:description/>
  <dc:subject/>
  <cp:keywords/>
  <cp:category/>
</cp:coreProperties>
</file>