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<sst xmlns="http://schemas.openxmlformats.org/spreadsheetml/2006/main" uniqueCount="53">
  <si>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Nuorten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</si>
  <si>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</si>
  <si>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</si>
  <si>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</si>
  <si>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</si>
  <si>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</si>
  <si>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</si>
  <si>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</si>
  <si>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</si>
  <si>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</si>
  <si>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</si>
  <si>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</si>
  <si>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</si>
  <si>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</si>
  <si>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</si>
  <si>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</si>
  <si>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Nuorten yrittäjyyttä edistetään yhteiskunnassa laajalti.</t>
  </si>
  <si>
    <t>1.2 Yrittäjyyttä mainostetaan eri tyyppisille nuorille.</t>
  </si>
  <si>
    <t>1.3 Kohdistetut kampanjat mainostavat nuorten yrittäjyyttä tärkeille roolimalleille.</t>
  </si>
  <si>
    <t>1.4 Muodollinen koulutus kehittää opiskelijoissa myönteistä asennetta yrittäjyyttä kohtaan.</t>
  </si>
  <si>
    <t>1.5 Nuorten yrittäjyyden edistämistoimien vaikutusta seurataan ja arvioidaan.</t>
  </si>
  <si>
    <t>2.1 Nuorten yrittäjyyden edistämis- ja tukemiskäytäntöjen tavoitteet on määritelty.</t>
  </si>
  <si>
    <t>2.2 On olemassa nuorisoyrittäjyyskäytännön tavoitteiden saavuttamiseen tähtäävä toimintasuunnitelma, jolla aktivoidaan julkisen sektorin toimijat ja muut sidosryhmät.</t>
  </si>
  <si>
    <t>2.3 Nuorten yrittäjyyden tukemisen toteuttamiseen on osoitettu riittävästi taloudellisia resursseja.</t>
  </si>
  <si>
    <t>2.4 Käytössä on tehokkaita koordinointimenetelmiä, joilla mahdollistetaan nuorisoyrittäjyyskäytäntöjen ja -ohjelmien suunnitteluun ja toteutukseen osallistuvien julkisen sektorin toimijoiden yhteistyö.</t>
  </si>
  <si>
    <t>2.5 Tiedotusmenetelmät on räätälöity tavoittamaan eri tyyppisiä nuoria ja kertomaan heille monista käytettävissä olevista yrittäjyystuen muodoista.</t>
  </si>
  <si>
    <t>2.6 Tuentarjoajat ovat valmistautuneet työskentelemään eri tyyppisten nuorten yrittäjien kanssa.</t>
  </si>
  <si>
    <t>2.7 Seurannalla ja arvioinnilla mitataan, miten nuorten yrittäjyyden strategisten tavoitteiden saavuttaminen edistyy.</t>
  </si>
  <si>
    <t>3.1 Yritystoiminnan käynnistämistä koskevat säännökset ja käytännöt eivät ole nuorille yrittäjille kohtuuttoman hankalia.</t>
  </si>
  <si>
    <t>3.2 Yrityksen perustamiseen liittyvää räätälöityä tietoa on eri tyyppisten potentiaalisten nuorten yrittäjien saatavilla ja käytettävissä.</t>
  </si>
  <si>
    <t>3.3 Sosiaaliturvajärjestelmät sisältävät nuorille yrittäjille suunnattuja kannustimia.</t>
  </si>
  <si>
    <t>3.4 Seurannalla ja arvioinnilla arvioidaan nuorten yrittäjyyden sääntely-ympäristön ongelmia.</t>
  </si>
  <si>
    <t>4.1 Tarvearvioinneilla tunnistetaan, millaisia politiikan tukitoimia eri tyyppisten nuorten yrittäjien yrittäjyystaitojen vahvistaminen vaatii.</t>
  </si>
  <si>
    <t>4.2 Nuorille tarjotaan yrittäjyyskoulutusta.</t>
  </si>
  <si>
    <t>4.3 Nuorille on tarjolla yrittäjyyteen liittyvää valmennusta ja mentorointia.</t>
  </si>
  <si>
    <t>4.4 Nuorille on tarjolla liiketoiminnan kehityspalveluja.</t>
  </si>
  <si>
    <t>4.5 Nuorten yrittäjyystaitojen kehitysaloitteilla on vahvoja yhteyksiä yritysrahoituksen tukipalveluihin.</t>
  </si>
  <si>
    <t>4.6 Nuorten yrittäjyystaitojen kehitysaloitteet toimitetaan asianmukaisten kanavien kautta.</t>
  </si>
  <si>
    <t>4.7 Yrittäjyystaitojen kehitysaloitteet on räätälöity eri tyyppisille nuorille.</t>
  </si>
  <si>
    <t>4.8 Seurannalla ja arvioinneilla mitataan nuorille suunnatun yrittäjyyskoulutuksen, -valmennuksen ja -mentoroinnin ja liiketoiminnan kehityspalvelujen vaikutusta, toimivuutta ja tehokkuutta.</t>
  </si>
  <si>
    <t>5.1 Tarvearvioinneilla tunnistetaan, miten poliittisilla toimenpiteillä voidaan vähentää rahoituksen saatavuuden ja käytettävyyden puutteita naisyrittäjien osalta.</t>
  </si>
  <si>
    <t>5.2 Nykyinen yritysten käynnistysvaiheen rahoitustarjousten valikoima vastaa eri tyyppisten nuorten tarpeita.</t>
  </si>
  <si>
    <t>5.3 Nykyinen yritysten kehitys- ja kasvuvaiheen rahoitustarjousten valikoima vastaa eri tyyppisten nuorten tarpeita.</t>
  </si>
  <si>
    <t>5.4 Nykyinen hyvän kasvupotentiaalin yrityksille tarkoitettu yritysrahoitustarjousten valikoima soveltuu nuorille.</t>
  </si>
  <si>
    <t>5.5 Nuorille yrittäjille suunnatuilla yritysrahoitusaloitteilla on vahvat yhteydet rahoitusalan ulkopuolisiin tukipalveluihin.</t>
  </si>
  <si>
    <t>5.6 Eri tyyppisille nuorille yrittäjille suunnattu yritysrahoitustuki toimitetaan asianmukaisten kanavien kautta.</t>
  </si>
  <si>
    <t>5.7 Seurannalla ja arvioinneilla mitataan yritysrahoitusjärjestelmien vaikutusta, toimivuutta ja tehokkuutta eri tyyppisten nuorten kohdalla.</t>
  </si>
  <si>
    <t>6.1 Tarvearvioinneilla tunnistetaan, miten poliittisilla toimenpiteillä voidaan korjata nuorten yrittäjien verkostojen puutteita.</t>
  </si>
  <si>
    <t>6.2 Eri tyyppisten nuorten yrittäjien ja muiden yrittäjien ja valtavirran yritysverkostojen välisten yhteyksien kehittymistä tuetaan julkisilla verkostoitumisaloitteilla.</t>
  </si>
  <si>
    <t>6.3 Julkiset nuorten yrittäjien verkostoitumisaloitteet luovat yhteyksiä yrittäjiä tukeviin organisaatioihin.</t>
  </si>
  <si>
    <t>6.4 Julkiset nuorten yrittäjien verkostot ovat aktiivisia ja dynaamisia.</t>
  </si>
  <si>
    <t>6.5 Julkiset verkostoitumisaloitteet tarjoavat nuorille yrittäjille mahdollisuuksia olla verkkoalustojen kautta vuorovaikutuksessa muiden yrittäjien kanssa.</t>
  </si>
  <si>
    <t>6.6 Seurannalla ja arvioinneilla mitataan yrittäjille tarkoitettujen julkisten verkostoitumisaloitteiden vaikutusta, toimivuutta ja tehokkuutta eri tyyppisten nuorten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</si>
</sst>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2026-08-20T11:35:34+02:00</dcterms:created>
  <dcterms:modified xsi:type="dcterms:W3CDTF">2026-08-20T11:35:34+02:00</dcterms:modified>
  <dc:title>Untitled Spreadsheet</dc:title>
  <dc:description/>
  <dc:subject/>
  <cp:keywords/>
  <cp:category/>
</cp:coreProperties>
</file>