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<sst xmlns="http://schemas.openxmlformats.org/spreadsheetml/2006/main" uniqueCount="52">
  <si>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Maahanmuuttajien yrittäjyyden tukeminen -itsearviointi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</si>
  <si>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</si>
  <si>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</si>
  <si>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</si>
  <si>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</si>
  <si>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</si>
  <si>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</si>
  <si>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</si>
  <si>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</si>
  <si>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Finances</t>
  </si>
  <si>
    <t>Network</t>
  </si>
  <si>
    <t>No category</t>
  </si>
  <si>
    <t>Question</t>
  </si>
  <si>
    <t>Group Score</t>
  </si>
  <si>
    <t>Your Score</t>
  </si>
  <si>
    <t>1.1 Maahanmuuttajien yrittäjyyttä edistetään yhteiskunnassa laajalti.</t>
  </si>
  <si>
    <t>1.2 Yrittäjyyttä edistetään eri tyyppisten maahanmuuttajien keskuudessa.</t>
  </si>
  <si>
    <t>1.3 Kohdistetut kampanjat edistävät keskeisten roolimallien maahanmuuttajayrittäjyyttä.</t>
  </si>
  <si>
    <t>1.4 Yleissivistävä koulutus edistää opiskelijoiden positiivista suhtautumista maahanmuuttajien yrittäjyyteen.</t>
  </si>
  <si>
    <t>1.5 Yrittäjyyden edistämistoimien vaikuttavuutta maahanmuuttajiin seurataan ja arvioidaan.</t>
  </si>
  <si>
    <t>2.1 Poliittiset tavoitteet maahanmuuttajayrittäjyyden edistämiseksi ja tukemiseksi on määritetty.</t>
  </si>
  <si>
    <t>2.2 Käytössä on maahanmuuttajayrittäjyyttä koskevien poliittisten tavoitteiden saavuttamiseen tähtäävä toimintasuunnitelma, jonka tarkoituksena on aktivoida julkisen sektorin toimijat ja muut keskeiset sidosryhmät.</t>
  </si>
  <si>
    <t>2.3 Maahanmuuttajien yrittäjyyden tukemiseen on osoitettu riittävästi taloudellisia resursseja.</t>
  </si>
  <si>
    <t>2.4 Käytössä on tehokkaita koordinointimenetelmiä, joilla mahdollistetaan maahanmuuttajien yrittäjyyttä tukevien politiikkojen ja ohjelmien suunnitteluun ja toteutukseen osallistuvien julkisen sektorin toimijoiden välinen yhteistyö.</t>
  </si>
  <si>
    <t>2.5 Tiedotusmenetelmät on räätälöity tavoittamaan eri tyyppisiä maahanmuuttajia ja kertomaan heille monista käytettävissä olevista yrittäjyystuen muodoista.</t>
  </si>
  <si>
    <t>2.6 Tuen tarjoajilla on valmiudet työskennellä eri tyyppisten maahanmuuttajayrittäjien kanssa.</t>
  </si>
  <si>
    <t>2.7 Seurannalla ja arvioinnilla mitataan, miten maahanmuuttajayrittäjyyden strategisten tavoitteiden saavuttaminen edistyy.</t>
  </si>
  <si>
    <t>3.1 Yritystoiminnan käynnistämistä koskevat säännökset ja menettelyt eivät ole maahanmuuttajayrittäjille kohtuuttoman hankalia.</t>
  </si>
  <si>
    <t>3.2 Yrityksen perustamiseen liittyvää räätälöityä tietoa on eri tyyppisten potentiaalisten maahanmuuttajayrittäjien saatavilla ja käytettävissä.</t>
  </si>
  <si>
    <t>3.3 Sosiaaliturvajärjestelmät sisältävät maahanmuuttajayrittäjille suunnattuja kannustimia.</t>
  </si>
  <si>
    <t>3.4 Seurannalla ja arvioinnilla kartoitetaan maahanmuuttajayrittäjyyden sääntely-ympäristön ongelmia.</t>
  </si>
  <si>
    <t>4.1 Tarvearviointien avulla selvitetään, millaisia tukitoimia eri tyyppisten maahanmuuttajayrittäjien yrittäjyystaitojen vahvistaminen edellyttää.</t>
  </si>
  <si>
    <t>4.2 Maahanmuuttajille tarjotaan yrittäjyyskoulutusta.</t>
  </si>
  <si>
    <t>4.3 Maahanmuuttajille on tarjolla yrittäjyyteen liittyvää valmennusta ja mentorointia.</t>
  </si>
  <si>
    <t>4.4 Maahanmuuttajille on tarjolla liiketoiminnan kehittämispalveluja.</t>
  </si>
  <si>
    <t>4.5 Maahanmuuttajien yrittäjyystaitojen kehittämiseen tähtäävät aloitteet ovat vahvasti sidoksissa yritysrahoituksen tukipalveluihin.</t>
  </si>
  <si>
    <t>4.6 Maahanmuuttajien yrittäjyystaitojen kehittämiseen tähtäävät aloitteet toimitetaan soveltuvien kanavien kautta.</t>
  </si>
  <si>
    <t>4.7 Yrittäjyystaitojen kehittämiseen tähtäävät aloitteet on räätälöity eri tyyppisille maahanmuuttajille.</t>
  </si>
  <si>
    <t>4.8 Seurannalla ja arvioinneilla mitataan maahanmuuttajille suunnatun yrittäjyyskoulutuksen, valmennuksen ja mentoroinnin sekä liiketoiminnan kehittämispalvelujen vaikuttavuutta, toimivuutta ja tehokkuutta.</t>
  </si>
  <si>
    <t>5.1 Tarvearviointien avulla selvitetään, miten maahanmuuttajayrittäjien rahoituksen saatavuutta ja käytettävyyttä voidaan parantaa tukitoimenpiteillä.</t>
  </si>
  <si>
    <t>5.2 Nykyinen yritysten käynnistysvaiheen rahoitustarjonta vastaa eri tyyppisten maahanmuuttajien tarpeita.</t>
  </si>
  <si>
    <t>5.3 Nykyinen yritysten kehitys- ja kasvuvaiheen rahoitustarjonta vastaa eri tyyppisten maahanmuuttajien tarpeita.</t>
  </si>
  <si>
    <t>5.4 Nykyinen hyvän kasvupotentiaalin yrityksille tarkoitettu yritysrahoitustarjonta soveltuu maahanmuuttajille.</t>
  </si>
  <si>
    <t>5.5 Maahanmuuttajayrittäjille suunnatut yritysrahoitusaloitteet ovat vahvasti sidoksissa muihin kuin rahoitukseen liittyviin tukipalveluihin.</t>
  </si>
  <si>
    <t>5.6 Eri tyyppisille maahanmuuttajayrittäjille suunnattu yritysrahoitustuki toimitetaan soveltuvien kanavien kautta.</t>
  </si>
  <si>
    <t>5.7 Seurannalla ja arvioinneilla mitataan yritysrahoitusjärjestelmien vaikuttavuutta, toimivuutta ja tehokkuutta eri tyyppisten maahanmuuttajien kohdalla.</t>
  </si>
  <si>
    <t>6.1 Tarvearviointien avulla selvitetään, miten maahanmuuttajayrittäjien verkostojen puutteita voidaan korjata tukitoimenpiteillä.</t>
  </si>
  <si>
    <t>6.2 Eri tyyppisten maahanmuuttajayrittäjien ja olemassa olevien yrittäjien ja valtavirran yritysverkostojen välisten yhteyksien kehittymistä tuetaan julkisilla verkostoitumisaloitteilla.</t>
  </si>
  <si>
    <t>6.3 Maahanmuuttajayrittäjille suunnattujen julkisten verkostoitumisaloitteiden avulla luodaan yhteyksiä yrittäjiä tukeviin organisaatioihin.</t>
  </si>
  <si>
    <t>6.4 Julkiset maahanmuuttajayrittäjien verkostot ovat aktiivisia ja dynaamisia.</t>
  </si>
  <si>
    <t>6.5 Julkiset verkostoitumisaloitteet tarjoavat maahanmuuttajayrittäjille mahdollisuuksia olla verkkoalustojen kautta vuorovaikutuksessa muiden yrittäjien kanssa.</t>
  </si>
  <si>
    <t>6.6 Seurannalla ja arvioinneilla mitataan yrittäjille tarkoitettujen julkisten verkostoitumisaloitteiden vaikuttavuutta, toimivuutta ja tehokkuutta eri tyyppisten maahanmuuttajien kohdalla.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</si>
</sst>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Finances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5.8</c:v>
                </c:pt>
                <c:pt idx="1">
                  <c:v>6.6</c:v>
                </c:pt>
                <c:pt idx="2">
                  <c:v>3.5</c:v>
                </c:pt>
                <c:pt idx="3">
                  <c:v>7.5</c:v>
                </c:pt>
                <c:pt idx="4">
                  <c:v>6</c:v>
                </c:pt>
                <c:pt idx="5">
                  <c:v>5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Finances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5.8</c:v>
                </c:pt>
                <c:pt idx="1">
                  <c:v>6.6</c:v>
                </c:pt>
                <c:pt idx="2">
                  <c:v>3.5</c:v>
                </c:pt>
                <c:pt idx="3">
                  <c:v>7.5</c:v>
                </c:pt>
                <c:pt idx="4">
                  <c:v>6</c:v>
                </c:pt>
                <c:pt idx="5">
                  <c:v>5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3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5.8</v>
      </c>
    </row>
    <row r="5" spans="1:3">
      <c r="A5" s="3" t="s">
        <v>6</v>
      </c>
      <c r="B5" s="3">
        <v>6.6</v>
      </c>
    </row>
    <row r="6" spans="1:3">
      <c r="A6" s="3" t="s">
        <v>7</v>
      </c>
      <c r="B6" s="3">
        <v>3.5</v>
      </c>
    </row>
    <row r="7" spans="1:3">
      <c r="A7" s="3" t="s">
        <v>8</v>
      </c>
      <c r="B7" s="3">
        <v>7.5</v>
      </c>
    </row>
    <row r="8" spans="1:3">
      <c r="A8" s="3" t="s">
        <v>9</v>
      </c>
      <c r="B8" s="3">
        <v>6.0</v>
      </c>
    </row>
    <row r="9" spans="1:3">
      <c r="A9" s="3" t="s">
        <v>10</v>
      </c>
      <c r="B9" s="3">
        <v>5.0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12</v>
      </c>
      <c r="B4" s="8" t="s">
        <v>13</v>
      </c>
      <c r="C4" s="8" t="s">
        <v>14</v>
      </c>
      <c r="E4" s="6" t="s">
        <v>12</v>
      </c>
      <c r="F4" s="8" t="s">
        <v>13</v>
      </c>
      <c r="G4" s="8" t="s">
        <v>14</v>
      </c>
      <c r="I4" s="6" t="s">
        <v>12</v>
      </c>
      <c r="J4" s="8" t="s">
        <v>13</v>
      </c>
      <c r="K4" s="8" t="s">
        <v>14</v>
      </c>
      <c r="M4" s="6" t="s">
        <v>12</v>
      </c>
      <c r="N4" s="8" t="s">
        <v>13</v>
      </c>
      <c r="O4" s="8" t="s">
        <v>14</v>
      </c>
      <c r="Q4" s="6" t="s">
        <v>12</v>
      </c>
      <c r="R4" s="8" t="s">
        <v>13</v>
      </c>
      <c r="S4" s="8" t="s">
        <v>14</v>
      </c>
      <c r="U4" s="6" t="s">
        <v>12</v>
      </c>
      <c r="V4" s="8" t="s">
        <v>13</v>
      </c>
      <c r="W4" s="8" t="s">
        <v>14</v>
      </c>
    </row>
    <row r="5" spans="1:23">
      <c r="A5" s="7" t="s">
        <v>15</v>
      </c>
      <c r="B5" s="3">
        <v>10</v>
      </c>
      <c r="C5" s="3"/>
      <c r="E5" s="7" t="s">
        <v>20</v>
      </c>
      <c r="F5" s="3">
        <v>2</v>
      </c>
      <c r="G5" s="3"/>
      <c r="I5" s="7" t="s">
        <v>27</v>
      </c>
      <c r="J5" s="3">
        <v>3</v>
      </c>
      <c r="K5" s="3"/>
      <c r="M5" s="7" t="s">
        <v>31</v>
      </c>
      <c r="N5" s="3">
        <v>1</v>
      </c>
      <c r="O5" s="3"/>
      <c r="Q5" s="7" t="s">
        <v>39</v>
      </c>
      <c r="R5" s="3">
        <v>4</v>
      </c>
      <c r="S5" s="3"/>
      <c r="U5" s="7" t="s">
        <v>46</v>
      </c>
      <c r="V5" s="3">
        <v>7</v>
      </c>
      <c r="W5" s="3"/>
    </row>
    <row r="6" spans="1:23">
      <c r="A6" s="7" t="s">
        <v>16</v>
      </c>
      <c r="B6" s="3">
        <v>1</v>
      </c>
      <c r="C6" s="3"/>
      <c r="E6" s="7" t="s">
        <v>21</v>
      </c>
      <c r="F6" s="3">
        <v>7</v>
      </c>
      <c r="G6" s="3"/>
      <c r="I6" s="7" t="s">
        <v>28</v>
      </c>
      <c r="J6" s="3">
        <v>5</v>
      </c>
      <c r="K6" s="3"/>
      <c r="M6" s="7" t="s">
        <v>32</v>
      </c>
      <c r="N6" s="3">
        <v>6</v>
      </c>
      <c r="O6" s="3"/>
      <c r="Q6" s="7" t="s">
        <v>40</v>
      </c>
      <c r="R6" s="3">
        <v>3</v>
      </c>
      <c r="S6" s="3"/>
      <c r="U6" s="7" t="s">
        <v>47</v>
      </c>
      <c r="V6" s="3">
        <v>5</v>
      </c>
      <c r="W6" s="3"/>
    </row>
    <row r="7" spans="1:23">
      <c r="A7" s="7" t="s">
        <v>17</v>
      </c>
      <c r="B7" s="3">
        <v>10</v>
      </c>
      <c r="C7" s="3"/>
      <c r="E7" s="7" t="s">
        <v>22</v>
      </c>
      <c r="F7" s="3">
        <v>6</v>
      </c>
      <c r="G7" s="3"/>
      <c r="I7" s="7" t="s">
        <v>29</v>
      </c>
      <c r="J7" s="3">
        <v>2</v>
      </c>
      <c r="K7" s="3"/>
      <c r="M7" s="7" t="s">
        <v>33</v>
      </c>
      <c r="N7" s="3">
        <v>9</v>
      </c>
      <c r="O7" s="3"/>
      <c r="Q7" s="7" t="s">
        <v>41</v>
      </c>
      <c r="R7" s="3">
        <v>10</v>
      </c>
      <c r="S7" s="3"/>
      <c r="U7" s="7" t="s">
        <v>48</v>
      </c>
      <c r="V7" s="3">
        <v>8</v>
      </c>
      <c r="W7" s="3"/>
    </row>
    <row r="8" spans="1:23">
      <c r="A8" s="7" t="s">
        <v>18</v>
      </c>
      <c r="B8" s="3">
        <v>1</v>
      </c>
      <c r="C8" s="3"/>
      <c r="E8" s="7" t="s">
        <v>23</v>
      </c>
      <c r="F8" s="3">
        <v>9</v>
      </c>
      <c r="G8" s="3"/>
      <c r="I8" s="7" t="s">
        <v>30</v>
      </c>
      <c r="J8" s="3">
        <v>4</v>
      </c>
      <c r="K8" s="3"/>
      <c r="M8" s="7" t="s">
        <v>34</v>
      </c>
      <c r="N8" s="3">
        <v>9</v>
      </c>
      <c r="O8" s="3"/>
      <c r="Q8" s="7" t="s">
        <v>42</v>
      </c>
      <c r="R8" s="3">
        <v>9</v>
      </c>
      <c r="S8" s="3"/>
      <c r="U8" s="7" t="s">
        <v>49</v>
      </c>
      <c r="V8" s="3">
        <v>7</v>
      </c>
      <c r="W8" s="3"/>
    </row>
    <row r="9" spans="1:23">
      <c r="A9" s="7" t="s">
        <v>19</v>
      </c>
      <c r="B9" s="3">
        <v>7</v>
      </c>
      <c r="C9" s="3"/>
      <c r="E9" s="7" t="s">
        <v>24</v>
      </c>
      <c r="F9" s="3">
        <v>7</v>
      </c>
      <c r="G9" s="3"/>
      <c r="I9" s="4"/>
      <c r="M9" s="7" t="s">
        <v>35</v>
      </c>
      <c r="N9" s="3">
        <v>10</v>
      </c>
      <c r="O9" s="3"/>
      <c r="Q9" s="7" t="s">
        <v>43</v>
      </c>
      <c r="R9" s="3">
        <v>6</v>
      </c>
      <c r="S9" s="3"/>
      <c r="U9" s="7" t="s">
        <v>50</v>
      </c>
      <c r="V9" s="3">
        <v>2</v>
      </c>
      <c r="W9" s="3"/>
    </row>
    <row r="10" spans="1:23">
      <c r="A10" s="4"/>
      <c r="E10" s="7" t="s">
        <v>25</v>
      </c>
      <c r="F10" s="3">
        <v>8</v>
      </c>
      <c r="G10" s="3"/>
      <c r="M10" s="7" t="s">
        <v>36</v>
      </c>
      <c r="N10" s="3">
        <v>6</v>
      </c>
      <c r="O10" s="3"/>
      <c r="Q10" s="7" t="s">
        <v>44</v>
      </c>
      <c r="R10" s="3">
        <v>9</v>
      </c>
      <c r="S10" s="3"/>
      <c r="U10" s="7" t="s">
        <v>51</v>
      </c>
      <c r="V10" s="3">
        <v>1</v>
      </c>
      <c r="W10" s="3"/>
    </row>
    <row r="11" spans="1:23">
      <c r="E11" s="7" t="s">
        <v>26</v>
      </c>
      <c r="F11" s="3">
        <v>7</v>
      </c>
      <c r="G11" s="3"/>
      <c r="M11" s="7" t="s">
        <v>37</v>
      </c>
      <c r="N11" s="3">
        <v>9</v>
      </c>
      <c r="O11" s="3"/>
      <c r="Q11" s="7" t="s">
        <v>45</v>
      </c>
      <c r="R11" s="3">
        <v>1</v>
      </c>
      <c r="S11" s="3"/>
      <c r="U11" s="4"/>
    </row>
    <row r="12" spans="1:23">
      <c r="E12" s="4"/>
      <c r="M12" s="7" t="s">
        <v>38</v>
      </c>
      <c r="N12" s="3">
        <v>10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2026-05-25T23:16:58+02:00</dcterms:created>
  <dcterms:modified xsi:type="dcterms:W3CDTF">2026-05-25T23:16:58+02:00</dcterms:modified>
  <dc:title>Untitled Spreadsheet</dc:title>
  <dc:description/>
  <dc:subject/>
  <cp:keywords/>
  <cp:category/>
</cp:coreProperties>
</file>