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<sst xmlns="http://schemas.openxmlformats.org/spreadsheetml/2006/main" count="74" uniqueCount="52">
  <si>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Naisten yrittäjyyden tukeminen -itsearviointi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</si>
  <si>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</si>
  <si>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</si>
  <si>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</si>
  <si>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</si>
  <si>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</si>
  <si>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</si>
  <si>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</si>
  <si>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</si>
  <si>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</si>
  <si>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</si>
  <si>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</si>
  <si>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</si>
  <si>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</si>
  <si>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</si>
  <si>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Naisten yrittäjyyttä edistetään yhteiskunnassa laajalti.</t>
  </si>
  <si>
    <t>1.2 Yrittäjyyttä mainostetaan eri tyyppisille naisille.</t>
  </si>
  <si>
    <t>1.3 Kohdistetut kampanjat mainostavat naisyrittäjyyttä tärkeille roolimalleille.</t>
  </si>
  <si>
    <t>1.4 Muodollinen koulutus kehittää opiskelijoissa myönteistä asennetta naisyrittäjyyttä kohtaan.</t>
  </si>
  <si>
    <t>1.5 Yrittäjyyden edistämistoimien vaikuttavuutta naisiin seurataan ja arvioidaan.</t>
  </si>
  <si>
    <t>2.1 Naisyrittäjyyden edistämis- ja tukemispolitiikan tavoitteet on määritelty.</t>
  </si>
  <si>
    <t>2.2 On olemassa naisyrittäjyyspolitiikan tavoitteiden saavuttamiseen tähtäävä toimintasuunnitelma, jolla aktivoidaan julkisen sektorin toimijat ja muut sidosryhmät.</t>
  </si>
  <si>
    <t>2.3 Naisyrittäjyyden tukemiseen on osoitettu riittävästi taloudellisia resursseja.</t>
  </si>
  <si>
    <t>2.4 Käytössä on tehokkaita koordinointimenetelmiä, joilla mahdollistetaan naisyrittäjyyspolitiikan ja -ohjelmien suunnitteluun ja toteutukseen osallistuvien julkisen sektorin toimijoiden yhteistyö.</t>
  </si>
  <si>
    <t>2.5 Tiedotusmenetelmät on räätälöity tavoittamaan eri tyyppisiä naisia ja kertomaan heille monista käytettävissä olevista yrittäjyystuen muodoista.</t>
  </si>
  <si>
    <t>2.6 Tuentarjoajat ovat valmistautuneet työskentelemään eri tyyppisten naisyrittäjien kanssa.</t>
  </si>
  <si>
    <t>2.7 Seurannalla ja arvioinnilla mitataan, miten naisyrittäjyyden strategisten tavoitteiden saavuttaminen edistyy.</t>
  </si>
  <si>
    <t>3.1 Yritystoiminnan käynnistämistä koskevat säännökset ja käytännöt eivät ole naisyrittäjille kohtuuttoman hankalia.</t>
  </si>
  <si>
    <t>3.2 Yrityksen perustamiseen liittyvää räätälöityä tietoa on eri tyyppisten potentiaalisten naisyrittäjien saatavilla ja käytettävissä.</t>
  </si>
  <si>
    <t>3.3 Sosiaaliturvajärjestelmät sisältävät naisyrittäjille suunnattuja kannustimia.</t>
  </si>
  <si>
    <t>3.4 Seurannalla ja arvioinnilla arvioidaan naisyrittäjyyden sääntely-ympäristön ongelmia.</t>
  </si>
  <si>
    <t>4.1 Tarvearvioinneilla tunnistetaan, millaisia tukitoimia eri tyyppisten naisyrittäjien yrittäjyystaitojen vahvistaminen vaatii.</t>
  </si>
  <si>
    <t>4.2 Naisille tarjotaan yrittäjyyskoulutusta.</t>
  </si>
  <si>
    <t>4.3 Naisille on tarjolla yrittäjyyteen liittyvää valmennusta ja mentorointia.</t>
  </si>
  <si>
    <t>4.4 Naisille on tarjolla liiketoiminnan kehityspalveluja.</t>
  </si>
  <si>
    <t>4.5 Naisten yrittäjyystaitojen kehitysaloitteilla on vahvoja yhteyksiä yritysrahoituksen tukipalveluihin.</t>
  </si>
  <si>
    <t>4.6 Naisten yrittäjyystaitojen kehitysaloitteet toimitetaan asianmukaisten kanavien kautta.</t>
  </si>
  <si>
    <t>4.7 Yrittäjyystaitojen kehitysaloitteet on räätälöity eri tyyppisille naisille.</t>
  </si>
  <si>
    <t>4.8 Seurannalla ja arvioinneilla mitataan naisille suunnatun yrittäjyyskoulutuksen, -valmennuksen ja -mentoroinnin ja liiketoiminnan kehityspalvelujen vaikuttavuutta, toimivuutta ja tehokkuutta.</t>
  </si>
  <si>
    <t>5.1 Tarvearvioinneilla tunnistetaan, miten tukitoimenpiteillä voidaan vähentää rahoituksen saatavuuden ja käytettävyyden puutteita naisyrittäjien osalta.</t>
  </si>
  <si>
    <t>5.2 Nykyinen yritysten käynnistysvaiheen rahoitustarjousten valikoima vastaa eri tyyppisten naisten tarpeita.</t>
  </si>
  <si>
    <t>5.3 Nykyinen yritysten kehitys- ja kasvuvaiheen rahoitustarjousten valikoima vastaa eri tyyppisten naisten tarpeita.</t>
  </si>
  <si>
    <t>5.4 Nykyinen hyvän kasvupotentiaalin yrityksille tarkoitettu yritysrahoitustarjousten valikoima soveltuu naisille.</t>
  </si>
  <si>
    <t>5.5 Naisyrittäjille suunnatuilla yritysrahoitusaloitteilla on vahvat yhteydet rahoitusalan ulkopuolisiin tukipalveluihin.</t>
  </si>
  <si>
    <t>5.6 Eri tyyppisille naisyrittäjille suunnattu yritysrahoitustuki toimitetaan soveltuvien kanavien kautta.</t>
  </si>
  <si>
    <t>5.7 Seurannalla ja arvioinneilla mitataan yritysrahoitusjärjestelmien vaikuttavuutta, toimivuutta ja tehokkuutta eri tyyppisten naisten kohdalla.</t>
  </si>
  <si>
    <t>6.1 Tarvearvioinneilla tunnistetaan, miten tukitoimenpiteillä voidaan korjata naisyrittäjien verkostojen puutteita.</t>
  </si>
  <si>
    <t>6.2 Eri tyyppisten naisyrittäjien ja muiden yrittäjien ja valtavirran yritysverkostojen välisten yhteyksien kehittymistä tuetaan julkisilla verkostoitumisaloitteilla.</t>
  </si>
  <si>
    <t>6.3 Julkiset naisyrittäjien verkostoitumisaloitteet luovat yhteyksiä yrittäjiä tukeviin organisaatioihin.</t>
  </si>
  <si>
    <t>6.4 Julkiset naisyrittäjien verkostot ovat aktiivisia ja dynaamisia.</t>
  </si>
  <si>
    <t>6.5 Julkiset verkostoitumisaloitteet tarjoavat naisyrittäjille mahdollisuuksia olla verkkoalustojen kautta vuorovaikutuksessa muiden yrittäjien kanssa.</t>
  </si>
  <si>
    <t>6.6 Seurannalla ja arvioinneilla mitataan yrittäjille tarkoitettujen julkisten verkostoitumisaloitteiden vaikuttavuutta, toimivuutta ja tehokkuutta eri tyyppisten naisten kohdalla.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</si>
</sst>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8529834"/>
        <c:axId val="55441915"/>
      </c:radarChart>
      <c:catAx>
        <c:axId val="2852983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5441915"/>
        <c:crosses val="autoZero"/>
        <c:auto val="1"/>
        <c:lblOffset val="100"/>
        <c:noMultiLvlLbl val="0"/>
      </c:catAx>
      <c:valAx>
        <c:axId val="5544191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852983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9215188"/>
        <c:axId val="61610101"/>
      </c:barChart>
      <c:catAx>
        <c:axId val="292151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1610101"/>
        <c:crosses val="autoZero"/>
        <c:auto val="1"/>
        <c:lblOffset val="100"/>
        <c:noMultiLvlLbl val="0"/>
      </c:catAx>
      <c:valAx>
        <c:axId val="61610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215188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2024-05-20T07:18:24Z</dcterms:created>
  <dcterms:modified xsi:type="dcterms:W3CDTF">2024-05-20T07:18:24Z</dcterms:modified>
  <cp:category/>
  <cp:version/>
  <cp:contentType/>
  <cp:contentStatus/>
</cp:coreProperties>
</file>