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<sst xmlns="http://schemas.openxmlformats.org/spreadsheetml/2006/main" uniqueCount="52">
  <si>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Noorte toetamine ettevõtluses: hindamine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</si>
  <si>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</si>
  <si>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</si>
  <si>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</si>
  <si>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</si>
  <si>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</si>
  <si>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</si>
  <si>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</si>
  <si>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</si>
  <si>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</si>
  <si>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</si>
  <si>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Academia And Research</t>
  </si>
  <si>
    <t>Question</t>
  </si>
  <si>
    <t>Group Score</t>
  </si>
  <si>
    <t>Your Score</t>
  </si>
  <si>
    <t>1.1 Noorte ettevõtlust edendatakse ühiskonnas laialdaselt.</t>
  </si>
  <si>
    <t>1.2 Ettevõtlust edendatakse eri noorte seas.</t>
  </si>
  <si>
    <t>1.3 Suunatud kampaaniad edendavad noorte ettevõtlust peamiste eeskujude seas.</t>
  </si>
  <si>
    <t>1.4 Formaalharidus kujundab õppurites ettevõtluse suhtes positiivse hoiaku.</t>
  </si>
  <si>
    <t>1.5 Ettevõtluse edendustegevuste mõju noortele hinnatakse seire ja hindamise abil.</t>
  </si>
  <si>
    <t>2.1 Noorte ettevõtluse edendamiseks ja toetamiseks on määratletud poliitilised eesmärgid.</t>
  </si>
  <si>
    <t>2.2 Selleks et saavutada noorte ettevõtluspoliitika eesmärgid, on olemas avaliku sektori osalejate ja teiste asjaomaste huvirühmade kaasamise tegevuskava.</t>
  </si>
  <si>
    <t>2.3 Noorte ettevõtluse toetuseks on eraldatud piisavad finantsvahendid.</t>
  </si>
  <si>
    <t>2.4 Selleks et soodustada noorte ettevõtluse poliitikasuundade ja programmide kavandamisse ning rakendamisse kaasatud avaliku sektori osalejate koostööd, on olemas tõhusad kooskõlastusmehhanismid.</t>
  </si>
  <si>
    <t>2.5 Teavitusmeetodeid kohandatakse eri noortele, et teavitada neid saadaolevatest ettevõtlustoetustest.</t>
  </si>
  <si>
    <t>2.6 Toetusepakkujad on varustatud vahenditega, mis on vajalikud töötamiseks erinevate noorte ettevõtjatega.</t>
  </si>
  <si>
    <t>2.7 Selleks et mõõta noorte ettevõtluse edusamme strateegiliste eesmärkide suhtes, kasutatakse seiret ja hindamist.</t>
  </si>
  <si>
    <t>3.1 Ettevõtluse alustamise eeskirjad ega toimingud ei tekita noortele ettevõtjatele põhjendamatuid raskusi.</t>
  </si>
  <si>
    <t>3.2 Ettevõtluse alustamise kohta on saadaval ja juurdepääsetav teave, mis on kohandatud võimalikele erinevatele noortele ettevõtjatele.</t>
  </si>
  <si>
    <t>3.3 Sotsiaalkindlustussüsteemid hõlmavad noorte ettevõtlusele tehtavaid soodustusi.</t>
  </si>
  <si>
    <t>3.4 Noorte ettevõtluse regulatiivse keskkonna probleemide hindamiseks kasutatakse seiret ja hindamist.</t>
  </si>
  <si>
    <t>4.1 Selleks et selgitada välja, milliseid poliitilisi toetusvahendeid on vaja erinevate noorte ettevõtjate ettevõtlusoskuste parandamiseks, kasutatakse vajaduste hindamisi.</t>
  </si>
  <si>
    <t>4.2 Noortele korraldatakse ettevõtluskoolitusi.</t>
  </si>
  <si>
    <t>4.3 Noortele pakutakse ettevõtluse juhendamist ja mentorlust.</t>
  </si>
  <si>
    <t>4.4 Noortele pakutakse äriarendusteenuseid.</t>
  </si>
  <si>
    <t>4.5 Noorte ettevõtlusoskuste arendamise algatused on seotud tihedalt ettevõtluse rahastamistoetustega.</t>
  </si>
  <si>
    <t>4.6 Noorte ettevõtlusoskuste arendamiseks mõeldud algatusi pakutakse asjakohaste kanalite kaudu.</t>
  </si>
  <si>
    <t>4.7 Ettevõtlusoskuste arendamise algatusi kohandatakse eri noorte jaoks.</t>
  </si>
  <si>
    <t>4.8 Selleks et mõõta noortele mõeldud ettevõtluskoolituse, juhendamise, mentorluse ja äriarendusteenuste mõju, tulemuslikkust ning tõhusust, kasutatakse seiret ja hindamist.</t>
  </si>
  <si>
    <t>5.1 Selleks et selgitada välja, kuidas poliitika võiks tegeleda noorte ettevõtjate rahaliste vahendite kättesaadavuse ja juurdepääsetavuse probleemidega, kasutatakse vajaduste hindamisi.</t>
  </si>
  <si>
    <t>5.2 Praeguste ettevõtluse alustamise rahastamispakkumiste valik on eri noortele piisav.</t>
  </si>
  <si>
    <t>5.3 Praeguste äri arenguks ja kasvuks mõeldud rahastamispakkumiste valik on eri noortele piisav.</t>
  </si>
  <si>
    <t>5.4 Praeguste suure kasvupotentsiaaliga ettevõtete rahastamispakkumiste valik on noorte jaoks piisav.</t>
  </si>
  <si>
    <t>5.5 Noortele ettevõtjatele suunatud ettevõtluse rahastamise algatused on seotud tihedalt ettevõtluse mitterahaliste toetustega.</t>
  </si>
  <si>
    <t>5.6 Erinevatele noortele ettevõtjatele mõeldud ettevõtluse rahastamistoetusi pakutakse asjakohaste kanalite kaudu.</t>
  </si>
  <si>
    <t>5.7 Selleks et mõõta ettevõtluse rahastusskeemide mõju, tulemuslikkust ja tõhusust eri noorte seas, kasutatakse seiret ning hindamisi.</t>
  </si>
  <si>
    <t>6.1 Selleks et selgitada välja, kuidas poliitika võiks tegeleda noorte ettevõtjate olemasolevate võrgustike probleemidega, kasutatakse vajaduste hindamisi.</t>
  </si>
  <si>
    <t>6.2 Selleks et luua sidemeid erinevate noorte ettevõtjate, ettevõtjate ja tavaettevõtluse võrgustike vahel, edendatakse avalike koostöövõrgustikega seotud algatusi.</t>
  </si>
  <si>
    <t>6.3 Avalikud noorte ettevõtlusvõrgustike algatused loovad sidemeid ettevõtluse</t>
  </si>
  <si>
    <t>6.4 Avalikud noorte ettevõtlusvõrgustikud on aktiivsed.</t>
  </si>
  <si>
    <t>6.5 Avalikud võrgustikualgatused pakuvad noortele ettevõtjatele võimalusi suhelda teiste ettevõtjatega veebiplatvormide kaudu.</t>
  </si>
  <si>
    <t>6.6 Selleks et mõõta avalike ettevõtlusvõrgustike algatuste mõju, tulemuslikkust ja tõhusust eri noorte seas, kasutatakse seiret ning hindamisi.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</si>
</sst>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</v>
      </c>
    </row>
    <row r="5" spans="1:3">
      <c r="A5" s="3" t="s">
        <v>6</v>
      </c>
      <c r="B5" s="3">
        <v>5.5777777777778</v>
      </c>
    </row>
    <row r="6" spans="1:3">
      <c r="A6" s="3" t="s">
        <v>7</v>
      </c>
      <c r="B6" s="3">
        <v>5.5222222222222</v>
      </c>
    </row>
    <row r="7" spans="1:3">
      <c r="A7" s="3" t="s">
        <v>8</v>
      </c>
      <c r="B7" s="3">
        <v>5.8111111111111</v>
      </c>
    </row>
    <row r="8" spans="1:3">
      <c r="A8" s="3" t="s">
        <v>9</v>
      </c>
      <c r="B8" s="3">
        <v>5.6333333333333</v>
      </c>
    </row>
    <row r="9" spans="1:3">
      <c r="A9" s="3" t="s">
        <v>10</v>
      </c>
      <c r="B9" s="3">
        <v>5.1888888888889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5.4</v>
      </c>
      <c r="C5" s="3"/>
      <c r="E5" s="7" t="s">
        <v>20</v>
      </c>
      <c r="F5" s="3">
        <v>5.3</v>
      </c>
      <c r="G5" s="3"/>
      <c r="I5" s="7" t="s">
        <v>27</v>
      </c>
      <c r="J5" s="3">
        <v>5.6</v>
      </c>
      <c r="K5" s="3"/>
      <c r="M5" s="7" t="s">
        <v>31</v>
      </c>
      <c r="N5" s="3">
        <v>5.6</v>
      </c>
      <c r="O5" s="3"/>
      <c r="Q5" s="7" t="s">
        <v>39</v>
      </c>
      <c r="R5" s="3">
        <v>5.4</v>
      </c>
      <c r="S5" s="3"/>
      <c r="U5" s="7" t="s">
        <v>46</v>
      </c>
      <c r="V5" s="3">
        <v>5.4</v>
      </c>
      <c r="W5" s="3"/>
    </row>
    <row r="6" spans="1:23">
      <c r="A6" s="7" t="s">
        <v>16</v>
      </c>
      <c r="B6" s="3">
        <v>5.3</v>
      </c>
      <c r="C6" s="3"/>
      <c r="E6" s="7" t="s">
        <v>21</v>
      </c>
      <c r="F6" s="3">
        <v>4.9</v>
      </c>
      <c r="G6" s="3"/>
      <c r="I6" s="7" t="s">
        <v>28</v>
      </c>
      <c r="J6" s="3">
        <v>5.7</v>
      </c>
      <c r="K6" s="3"/>
      <c r="M6" s="7" t="s">
        <v>32</v>
      </c>
      <c r="N6" s="3">
        <v>6.6</v>
      </c>
      <c r="O6" s="3"/>
      <c r="Q6" s="7" t="s">
        <v>40</v>
      </c>
      <c r="R6" s="3">
        <v>5.3</v>
      </c>
      <c r="S6" s="3"/>
      <c r="U6" s="7" t="s">
        <v>47</v>
      </c>
      <c r="V6" s="3">
        <v>4.3</v>
      </c>
      <c r="W6" s="3"/>
    </row>
    <row r="7" spans="1:23">
      <c r="A7" s="7" t="s">
        <v>17</v>
      </c>
      <c r="B7" s="3">
        <v>5.9</v>
      </c>
      <c r="C7" s="3"/>
      <c r="E7" s="7" t="s">
        <v>22</v>
      </c>
      <c r="F7" s="3">
        <v>5.3</v>
      </c>
      <c r="G7" s="3"/>
      <c r="I7" s="7" t="s">
        <v>29</v>
      </c>
      <c r="J7" s="3">
        <v>5.1</v>
      </c>
      <c r="K7" s="3"/>
      <c r="M7" s="7" t="s">
        <v>33</v>
      </c>
      <c r="N7" s="3">
        <v>6</v>
      </c>
      <c r="O7" s="3"/>
      <c r="Q7" s="7" t="s">
        <v>41</v>
      </c>
      <c r="R7" s="3">
        <v>6.4</v>
      </c>
      <c r="S7" s="3"/>
      <c r="U7" s="7" t="s">
        <v>48</v>
      </c>
      <c r="V7" s="3">
        <v>5.2</v>
      </c>
      <c r="W7" s="3"/>
    </row>
    <row r="8" spans="1:23">
      <c r="A8" s="7" t="s">
        <v>18</v>
      </c>
      <c r="B8" s="3">
        <v>4.3</v>
      </c>
      <c r="C8" s="3"/>
      <c r="E8" s="7" t="s">
        <v>23</v>
      </c>
      <c r="F8" s="3">
        <v>4.8</v>
      </c>
      <c r="G8" s="3"/>
      <c r="I8" s="7" t="s">
        <v>30</v>
      </c>
      <c r="J8" s="3">
        <v>5.6</v>
      </c>
      <c r="K8" s="3"/>
      <c r="M8" s="7" t="s">
        <v>34</v>
      </c>
      <c r="N8" s="3">
        <v>5.4</v>
      </c>
      <c r="O8" s="3"/>
      <c r="Q8" s="7" t="s">
        <v>42</v>
      </c>
      <c r="R8" s="3">
        <v>5.8</v>
      </c>
      <c r="S8" s="3"/>
      <c r="U8" s="7" t="s">
        <v>49</v>
      </c>
      <c r="V8" s="3">
        <v>5.3</v>
      </c>
      <c r="W8" s="3"/>
    </row>
    <row r="9" spans="1:23">
      <c r="A9" s="7" t="s">
        <v>19</v>
      </c>
      <c r="B9" s="3">
        <v>6</v>
      </c>
      <c r="C9" s="3"/>
      <c r="E9" s="7" t="s">
        <v>24</v>
      </c>
      <c r="F9" s="3">
        <v>6.6</v>
      </c>
      <c r="G9" s="3"/>
      <c r="I9" s="4"/>
      <c r="M9" s="7" t="s">
        <v>35</v>
      </c>
      <c r="N9" s="3">
        <v>4.8</v>
      </c>
      <c r="O9" s="3"/>
      <c r="Q9" s="7" t="s">
        <v>43</v>
      </c>
      <c r="R9" s="3">
        <v>4.8</v>
      </c>
      <c r="S9" s="3"/>
      <c r="U9" s="7" t="s">
        <v>50</v>
      </c>
      <c r="V9" s="3">
        <v>5.1</v>
      </c>
      <c r="W9" s="3"/>
    </row>
    <row r="10" spans="1:23">
      <c r="A10" s="4"/>
      <c r="E10" s="7" t="s">
        <v>25</v>
      </c>
      <c r="F10" s="3">
        <v>6.3</v>
      </c>
      <c r="G10" s="3"/>
      <c r="M10" s="7" t="s">
        <v>36</v>
      </c>
      <c r="N10" s="3">
        <v>5.1</v>
      </c>
      <c r="O10" s="3"/>
      <c r="Q10" s="7" t="s">
        <v>44</v>
      </c>
      <c r="R10" s="3">
        <v>6.1</v>
      </c>
      <c r="S10" s="3"/>
      <c r="U10" s="7" t="s">
        <v>51</v>
      </c>
      <c r="V10" s="3">
        <v>5.7</v>
      </c>
      <c r="W10" s="3"/>
    </row>
    <row r="11" spans="1:23">
      <c r="E11" s="7" t="s">
        <v>26</v>
      </c>
      <c r="F11" s="3">
        <v>5.8</v>
      </c>
      <c r="G11" s="3"/>
      <c r="M11" s="7" t="s">
        <v>37</v>
      </c>
      <c r="N11" s="3">
        <v>5.8</v>
      </c>
      <c r="O11" s="3"/>
      <c r="Q11" s="7" t="s">
        <v>45</v>
      </c>
      <c r="R11" s="3">
        <v>5.6</v>
      </c>
      <c r="S11" s="3"/>
      <c r="U11" s="4"/>
    </row>
    <row r="12" spans="1:23">
      <c r="E12" s="4"/>
      <c r="M12" s="7" t="s">
        <v>38</v>
      </c>
      <c r="N12" s="3">
        <v>6.3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2026-06-28T18:34:16+02:00</dcterms:created>
  <dcterms:modified xsi:type="dcterms:W3CDTF">2026-06-28T18:34:16+02:00</dcterms:modified>
  <dc:title>Untitled Spreadsheet</dc:title>
  <dc:description/>
  <dc:subject/>
  <cp:keywords/>
  <cp:category/>
</cp:coreProperties>
</file>