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<sst xmlns="http://schemas.openxmlformats.org/spreadsheetml/2006/main" uniqueCount="55">
  <si>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Noorte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</si>
  <si>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</si>
  <si>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</si>
  <si>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</si>
  <si>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</si>
  <si>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</si>
  <si>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</si>
  <si>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</si>
  <si>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</si>
  <si>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</si>
  <si>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</si>
  <si>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</si>
  <si>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</si>
  <si>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</si>
  <si>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</si>
  <si>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</si>
  <si>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</si>
  <si>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</si>
  <si>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Noorte ettevõtlust edendatakse ühiskonnas laialdaselt.</t>
  </si>
  <si>
    <t>1.2 Ettevõtlust edendatakse eri noorte seas.</t>
  </si>
  <si>
    <t>1.3 Suunatud kampaaniad edendavad noorte ettevõtlust peamiste eeskujude seas.</t>
  </si>
  <si>
    <t>1.4 Formaalharidus kujundab õppurites ettevõtluse suhtes positiivse hoiaku.</t>
  </si>
  <si>
    <t>1.5 Ettevõtluse edendustegevuste mõju noortele hinnatakse seire ja hindamise abil.</t>
  </si>
  <si>
    <t>2.1 Noorte ettevõtluse edendamiseks ja toetamiseks on määratletud poliitilised eesmärgid.</t>
  </si>
  <si>
    <t>2.2 Selleks et saavutada noorte ettevõtluspoliitika eesmärgid, on olemas avaliku sektori osalejate ja teiste asjaomaste huvirühmade kaasamise tegevuskava.</t>
  </si>
  <si>
    <t>2.3 Noorte ettevõtluse toetuseks on eraldatud piisavad finantsvahendid.</t>
  </si>
  <si>
    <t>2.4 Selleks et soodustada noorte ettevõtluse poliitikasuundade ja programmide kavandamisse ning rakendamisse kaasatud avaliku sektori osalejate koostööd, on olemas tõhusad kooskõlastusmehhanismid.</t>
  </si>
  <si>
    <t>2.5 Teavitusmeetodeid kohandatakse eri noortele, et teavitada neid saadaolevatest ettevõtlustoetustest.</t>
  </si>
  <si>
    <t>2.6 Toetusepakkujad on varustatud vahenditega, mis on vajalikud töötamiseks erinevate noorte ettevõtjatega.</t>
  </si>
  <si>
    <t>2.7 Selleks et mõõta noorte ettevõtluse edusamme strateegiliste eesmärkide suhtes, kasutatakse seiret ja hindamist.</t>
  </si>
  <si>
    <t>3.1 Ettevõtluse alustamise eeskirjad ega toimingud ei tekita noortele ettevõtjatele põhjendamatuid raskusi.</t>
  </si>
  <si>
    <t>3.2 Ettevõtluse alustamise kohta on saadaval ja juurdepääsetav teave, mis on kohandatud võimalikele erinevatele noortele ettevõtjatele.</t>
  </si>
  <si>
    <t>3.3 Sotsiaalkindlustussüsteemid hõlmavad noorte ettevõtlusele tehtavaid soodustusi.</t>
  </si>
  <si>
    <t>3.4 Noorte ettevõtluse regulatiivse keskkonna probleemide hindamiseks kasutatakse seiret ja hindamist.</t>
  </si>
  <si>
    <t>4.1 Selleks et selgitada välja, milliseid poliitilisi toetusvahendeid on vaja erinevate noorte ettevõtjate ettevõtlusoskuste parandamiseks, kasutatakse vajaduste hindamisi.</t>
  </si>
  <si>
    <t>4.2 Noortele korraldatakse ettevõtluskoolitusi.</t>
  </si>
  <si>
    <t>4.3 Noortele pakutakse ettevõtluse juhendamist ja mentorlust.</t>
  </si>
  <si>
    <t>4.4 Noortele pakutakse äriarendusteenuseid.</t>
  </si>
  <si>
    <t>4.5 Noorte ettevõtlusoskuste arendamise algatused on seotud tihedalt ettevõtluse rahastamistoetustega.</t>
  </si>
  <si>
    <t>4.6 Noorte ettevõtlusoskuste arendamiseks mõeldud algatusi pakutakse asjakohaste kanalite kaudu.</t>
  </si>
  <si>
    <t>4.7 Ettevõtlusoskuste arendamise algatusi kohandatakse eri noorte jaoks.</t>
  </si>
  <si>
    <t>4.8 Selleks et mõõta noortele mõeldud ettevõtluskoolituse, juhendamise, mentorluse ja äriarendusteenuste mõju, tulemuslikkust ning tõhusust, kasutatakse seiret ja hindamist.</t>
  </si>
  <si>
    <t>5.1 Selleks et selgitada välja, kuidas poliitika võiks tegeleda noorte ettevõtjate rahaliste vahendite kättesaadavuse ja juurdepääsetavuse probleemidega, kasutatakse vajaduste hindamisi.</t>
  </si>
  <si>
    <t>5.2 Praeguste ettevõtluse alustamise rahastamispakkumiste valik on eri noortele piisav.</t>
  </si>
  <si>
    <t>5.3 Praeguste äri arenguks ja kasvuks mõeldud rahastamispakkumiste valik on eri noortele piisav.</t>
  </si>
  <si>
    <t>5.4 Praeguste suure kasvupotentsiaaliga ettevõtete rahastamispakkumiste valik on noorte jaoks piisav.</t>
  </si>
  <si>
    <t>5.5 Noortele ettevõtjatele suunatud ettevõtluse rahastamise algatused on seotud tihedalt ettevõtluse mitterahaliste toetustega.</t>
  </si>
  <si>
    <t>5.6 Erinevatele noortele ettevõtjatele mõeldud ettevõtluse rahastamistoetusi pakutakse asjakohaste kanalite kaudu.</t>
  </si>
  <si>
    <t>5.7 Selleks et mõõta ettevõtluse rahastusskeemide mõju, tulemuslikkust ja tõhusust eri noorte seas, kasutatakse seiret ning hindamisi.</t>
  </si>
  <si>
    <t>6.1 Selleks et selgitada välja, kuidas poliitika võiks tegeleda noorte ettevõtjate olemasolevate võrgustike probleemidega, kasutatakse vajaduste hindamisi.</t>
  </si>
  <si>
    <t>6.2 Selleks et luua sidemeid erinevate noorte ettevõtjate, ettevõtjate ja tavaettevõtluse võrgustike vahel, edendatakse avalike koostöövõrgustikega seotud algatusi.</t>
  </si>
  <si>
    <t>6.3 Avalikud noorte ettevõtlusvõrgustike algatused loovad sidemeid ettevõtluse</t>
  </si>
  <si>
    <t>6.4 Avalikud noorte ettevõtlusvõrgustikud on aktiivsed.</t>
  </si>
  <si>
    <t>6.5 Avalikud võrgustikualgatused pakuvad noortele ettevõtjatele võimalusi suhelda teiste ettevõtjatega veebiplatvormide kaudu.</t>
  </si>
  <si>
    <t>6.6 Selleks et mõõta avalike ettevõtlusvõrgustike algatuste mõju, tulemuslikkust ja tõhusust eri noorte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</si>
</sst>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2026-07-26T09:45:03+02:00</dcterms:created>
  <dcterms:modified xsi:type="dcterms:W3CDTF">2026-07-26T09:45:03+02:00</dcterms:modified>
  <dc:title>Untitled Spreadsheet</dc:title>
  <dc:description/>
  <dc:subject/>
  <cp:keywords/>
  <cp:category/>
</cp:coreProperties>
</file>