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<sst xmlns="http://schemas.openxmlformats.org/spreadsheetml/2006/main" count="77" uniqueCount="55">
  <si>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Naiste toetamine ettevõtluses: hindamine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</si>
  <si>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</si>
  <si>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</si>
  <si>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</si>
  <si>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</si>
  <si>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</si>
  <si>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</si>
  <si>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</si>
  <si>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</si>
  <si>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</si>
  <si>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</si>
  <si>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</si>
  <si>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</si>
  <si>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</si>
  <si>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</si>
  <si>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</si>
  <si>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</si>
  <si>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</si>
  <si>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Naisettevõtlust edendatakse ühiskonnas laialdaselt.</t>
  </si>
  <si>
    <t>1.2 Ettevõtlust edendatakse eri naiste seas.</t>
  </si>
  <si>
    <t>1.3 Suunatud kampaaniad edendavad naisettevõtlust peamiste eeskujude seas.</t>
  </si>
  <si>
    <t>1.4 Formaalharidus kujundab õppurites naisettevõtluse suhtes positiivse hoiaku.</t>
  </si>
  <si>
    <t>1.5 Ettevõtluse edendustegevuste mõju naistele hinnatakse seire ja hindamise abil.</t>
  </si>
  <si>
    <t>2.1 Naisettevõtluse edendamiseks ja toetamiseks on määratletud poliitilised eesmärgid.</t>
  </si>
  <si>
    <t>2.2 Selleks et saavutada naisettevõtluse poliitilised eesmärgid, on olemas avaliku sektori osalejate ja teiste asjaomaste huvirühmade kaasamise tegevuskava.</t>
  </si>
  <si>
    <t>2.3 Naisettevõtluse toetuseks on eraldatud piisavad finantsvahendid.</t>
  </si>
  <si>
    <t>2.4 Selleks et soodustada naisettevõtluse poliitikasuundade ja programmide kavandamisse ning rakendamisse kaasatud avaliku sektori osalejate koostööd, on olemas tõhusad kooskõlastusmehhanismid.</t>
  </si>
  <si>
    <t>2.5 Teavitusmeetodeid kohandatakse eri naistele, et teavitada neid saadaolevatest ettevõtlustoetustest.</t>
  </si>
  <si>
    <t>2.6 Toetusepakkujad on varustatud vahenditega, mis on vajalikud töötamiseks eri naisettevõtjatega.</t>
  </si>
  <si>
    <t>2.7 Selleks et mõõta naisettevõtluse edusamme strateegiliste eesmärkide suhtes, kasutatakse seiret ja hindamist.</t>
  </si>
  <si>
    <t>3.1 Ettevõtluse alustamise eeskirjad ega toimingud ei tekita naisettevõtjatele põhjendamatuid raskusi.</t>
  </si>
  <si>
    <t>3.2 Ettevõtluse alustamise kohta on kättesaadav ja juurdepääsetav teave, mis on kohandatud võimalikele erinevatele naisettevõtjatele.</t>
  </si>
  <si>
    <t>3.3 Sotsiaalkindlustussüsteemid hõlmavad naisettevõtlusele tehtavaid soodustusi.</t>
  </si>
  <si>
    <t>3.4 Selleks et hinnata naisettevõtluse regulatiivse keskkonna probleeme, kasutatakse seiret ja</t>
  </si>
  <si>
    <t>4.1 Selleks et selgitada välja, milliseid poliitilisi toetusvahendeid on vaja eri naisettevõtjate ettevõtlusoskuste parandamiseks, kasutatakse vajaduste hindamisi.</t>
  </si>
  <si>
    <t>4.2 Naistele korraldatakse ettevõtluskoolitusi.</t>
  </si>
  <si>
    <t>4.3 Naistele pakutakse ettevõtluse juhendamist ja mentorlust.</t>
  </si>
  <si>
    <t>4.4 Naistele pakutakse äriarendusteenuseid.</t>
  </si>
  <si>
    <t>4.5 Naiste ettevõtlusoskuste arendamise algatused on seotud tihedalt ettevõtluse rahastamistoetustega.</t>
  </si>
  <si>
    <t>4.6 Naiste ettevõtlusoskuste arendamiseks mõeldud algatusi pakutakse asjakohaste kanalite kaudu.</t>
  </si>
  <si>
    <t>4.7 Ettevõtlusoskuste arendamise algatusi kohandatakse eri naiste jaoks.</t>
  </si>
  <si>
    <t>4.8 Selleks et mõõta naistele mõeldud ettevõtluskoolituse, juhendamise, mentorluse ja äriarendusteenuste mõju, tulemuslikkust ning tõhusust, kasutatakse seiret ja hindamist.</t>
  </si>
  <si>
    <t>5.1 Selleks et selgitada välja, kuidas poliitika võiks tegeleda naisettevõtjate rahaliste vahendite kättesaadavuse ja juurdepääsetavuse probleemidega, kasutatakse vajaduste hindamisi.</t>
  </si>
  <si>
    <t>5.2 Praeguste ettevõtluse alustamise rahastamispakkumiste valik on eri naistele piisav.</t>
  </si>
  <si>
    <t>5.3 Praeguste äri arenguks ja kasvuks mõeldud rahastamispakkumiste valik on eri naistele piisav.</t>
  </si>
  <si>
    <t>5.4 Praeguste suure kasvupotentsiaaliga ettevõtete rahastamispakkumiste valik on naiste jaoks piisav.</t>
  </si>
  <si>
    <t>5.5 Naisettevõtjatele suunatud ettevõtluse rahastamise algatused on seotud tihedalt ettevõtluse mitterahaliste toetustega.</t>
  </si>
  <si>
    <t>5.6 Erinevatele naisettevõtjatele mõeldud ettevõtluse rahastamistoetusi pakutakse asjakohaste kanalite kaudu.</t>
  </si>
  <si>
    <t>5.7 Selleks et mõõta ettevõtluse rahastusskeemide mõju, tulemuslikkust ja tõhusust eri naiste seas, kasutatakse seiret ning hindamisi.</t>
  </si>
  <si>
    <t>6.1 Selleks et selgitada välja, kuidas poliitika võiks tegeleda naisettevõtjate olemasolevate võrgustike probleemidega, kasutatakse vajaduste hindamisi.</t>
  </si>
  <si>
    <t>6.2 Selleks et luua sidemeid erinevate naisettevõtjate, ettevõtjate ja tavaettevõtluse võrgustike vahel, edendatakse avalike koostöövõrgustikega seotud algatusi.</t>
  </si>
  <si>
    <t>6.3 Avalikud naiste ettevõtlusvõrgustike algatused loovad sidemeid ettevõtluse toetusorganisatsioonidega.</t>
  </si>
  <si>
    <t>6.4 Avalikud naiste ettevõtlusvõrgustikud on aktiivsed.</t>
  </si>
  <si>
    <t>6.5 Avalikud võrgustikualgatused pakuvad naisettevõtjatele võimalusi suhelda teiste ettevõtjatega veebiplatvormide kaudu.</t>
  </si>
  <si>
    <t>6.6 Selleks et mõõta avalike ettevõtlusvõrgustike algatuste mõju, tulemuslikkust ja tõhusust eri naiste seas, kasutatakse seiret ning hindamisi.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</si>
</sst>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2622717"/>
        <c:axId val="11389306"/>
      </c:radarChart>
      <c:catAx>
        <c:axId val="2262271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1389306"/>
        <c:crosses val="autoZero"/>
        <c:auto val="1"/>
        <c:lblOffset val="100"/>
        <c:noMultiLvlLbl val="0"/>
      </c:catAx>
      <c:valAx>
        <c:axId val="1138930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262271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2756723"/>
        <c:axId val="45004344"/>
      </c:barChart>
      <c:catAx>
        <c:axId val="427567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5004344"/>
        <c:crosses val="autoZero"/>
        <c:auto val="1"/>
        <c:lblOffset val="100"/>
        <c:noMultiLvlLbl val="0"/>
      </c:catAx>
      <c:valAx>
        <c:axId val="45004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756723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2024-05-20T06:22:17Z</dcterms:created>
  <dcterms:modified xsi:type="dcterms:W3CDTF">2024-05-20T06:22:17Z</dcterms:modified>
  <cp:category/>
  <cp:version/>
  <cp:contentType/>
  <cp:contentStatus/>
</cp:coreProperties>
</file>