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<sst xmlns="http://schemas.openxmlformats.org/spreadsheetml/2006/main" count="77" uniqueCount="55">
  <si>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Ayude a las mujeres con la autoevaluación de la iniciativa empresarial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</si>
  <si>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</si>
  <si>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</si>
  <si>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</si>
  <si>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</si>
  <si>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</si>
  <si>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</si>
  <si>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</si>
  <si>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</si>
  <si>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</si>
  <si>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</si>
  <si>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</si>
  <si>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</si>
  <si>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</si>
  <si>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</si>
  <si>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</si>
  <si>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</si>
  <si>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</si>
  <si>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Se promueve ampliamente la iniciativa empresarial de las mujeres en la sociedad.</t>
  </si>
  <si>
    <t>1.2 Se promueve la iniciativa empresarial para distintos perfiles de mujeres.</t>
  </si>
  <si>
    <t>1.3 Campañas que promueven la iniciativa empresarial de las mujeres entre modelos de referencia clave.</t>
  </si>
  <si>
    <t>1.4 La educación académica genera una actitud positiva entre los estudiantes respecto al emprendimiento de las mujeres.</t>
  </si>
  <si>
    <t>1.5 Se efectúa un seguimiento y evaluación para analizar el impacto que tienen en las mujeres las actividades para fomentar la iniciativa empresarial.</t>
  </si>
  <si>
    <t>2.1 Se han definido objetivos políticos para el fomento y apoyo a la iniciativa emprendedora de las mujeres.</t>
  </si>
  <si>
    <t>2.2 Hay un plan de acción para que los interlocutores del sector público y otras partes interesadas pertinentes se comprometan en cumplir los objetivos de las políticas volcadas en la iniciativa empresarial de las mujeres.</t>
  </si>
  <si>
    <t>2.3 Se han asignado recursos financieros para implantar el apoyo a la iniciativa empresarial de las mujeres.</t>
  </si>
  <si>
    <t>2.4 Existen actualmente mecanismos de coordinación efectivos para facilitar la colaboración entre los interlocutores del sector público que participan en el diseño y la implementación de políticas y programas de iniciativa empresarial de las mujeres.</t>
  </si>
  <si>
    <t>2.5 Se elaboran métodos adaptados a distintos perfiles de mujeres para trasladarles las ofertas de apoyo a la iniciativa empresarial disponible.</t>
  </si>
  <si>
    <t>2.6 Los proveedores de apoyo están preparados para trabajar con diversos perfiles de mujeres emprendedoras.</t>
  </si>
  <si>
    <t>2.7 Se utilizan medidas de seguimiento y evaluación para calcular el progreso frente a los objetivos estratégicos para la iniciativa empresarial de las mujeres.</t>
  </si>
  <si>
    <t>3.1 Las normativas y procedimientos de creación de empresas no suponen inconvenientes para las mujeres emprendedoras.</t>
  </si>
  <si>
    <t>3.2 La información personalizada sobre la creación de empresas está disponible y es accesible a los diferentes perfiles de las futuras mujeres empresarias.v</t>
  </si>
  <si>
    <t>3.3 Los sistemas de seguridad social prevén incentivos para las mujeres emprendedoras.</t>
  </si>
  <si>
    <t>3.4 Se recurre al seguimiento y la evaluación para analizar problemas en el entorno normativo en materia de emprendimiento por parte de las mujeres.</t>
  </si>
  <si>
    <t>4.1 Se ejecutan evaluaciones de necesidades para determinar el apoyo que se requiere para reforzar las capacidades de emprendimiento para diversos perfiles de mujeres emprendedoras.</t>
  </si>
  <si>
    <t>4.2 Se ofrece a las mujeres formación en materia de emprendimiento.</t>
  </si>
  <si>
    <t>4.3 Se brinda orientación a las mujeres y tutoría en materia de emprendimiento.</t>
  </si>
  <si>
    <t>4.4 Se proporcionan servicios de desarrollo empresarial a las mujeres.</t>
  </si>
  <si>
    <t>4.5 Existen marcados nexos entre las iniciativas para el desarrollo de competencias para la iniciativa empresarial de las mujeres y las ayudas a la financiación empresarial.</t>
  </si>
  <si>
    <t>4.6 Las iniciativas para el desarrollo de competencias empresariales de las mujeres se llevan a cabo a través de los canales adecuados.</t>
  </si>
  <si>
    <t>4.7 Las iniciativas para el desarrollo de competencias empresariales se han confeccionado para satisfacer a distintos perfiles de mujeres.</t>
  </si>
  <si>
    <t>4.8 Se recurre al seguimiento y la evaluación para medir el impacto, eficacia y eficiencia de la formación, orientación y tutoría especializadas en materia de emprendimiento y servicios de desarrollo empresarial para las mujeres.</t>
  </si>
  <si>
    <t>5.1 Se emplean evaluaciones de necesidades para determinar de qué modo pueden las políticas colmar las lagunas a las que se enfrentan las mujeres emprendedoras a la hora de disponer y acceder a la financiación.</t>
  </si>
  <si>
    <t>5.2 El conjunto actual de ofertas de financiación para la creación de empresas es adecuado para diversos perfiles de mujeres.</t>
  </si>
  <si>
    <t>5.3 El conjunto actual de ofertas de desarrollo empresarial y financiación para el crecimiento es idóneo para diversos perfiles de mujeres.</t>
  </si>
  <si>
    <t>5.4 El conjunto actual de ofertas de financiación empresarial para empresas con un elevado potencial de crecimiento es conveniente para las mujeres.</t>
  </si>
  <si>
    <t>5.5 Las iniciativas de financiación de negocios para las mujeres emprendedoras están estrechamente vinculadas con las ayudas que no son de carácter financiero.</t>
  </si>
  <si>
    <t>5.6 Se provee ayuda a la financiación empresarial para diversos perfiles de mujeres emprendedoras mediante los canales apropiados.</t>
  </si>
  <si>
    <t>5.7 Se recurre al seguimiento y la evaluación para medir el impacto, eficacia y eficiencia de los sistemas de financiación a las empresas para distintos perfiles de mujeres.</t>
  </si>
  <si>
    <t>6.1 Las evaluaciones de necesidades se emplean para delimitar de qué forma se pueden solventar las brechas en las redes existentes de mujeres emprendedoras.</t>
  </si>
  <si>
    <t>6.2 Se impulsan las iniciativas públicas de creación de redes con el fin de establecer contactos entre las mujeres emprendedoras con distintos perfiles, emprendedores y redes convencionales de empresas.</t>
  </si>
  <si>
    <t>6.3 Las iniciativas públicas de redes de emprendimiento de mujeres crean vínculos con las organizaciones de apoyo a la iniciativa empresarial.</t>
  </si>
  <si>
    <t>6.4 Se estimulan activamente las redes públicas de emprendimiento de mujeres.</t>
  </si>
  <si>
    <t>6.5 Las iniciativas públicas de creación de redes ofrecen oportunidades a las mujeres emprendedoras para que interactúen con otros emprendedores a través de las plataformas en línea.</t>
  </si>
  <si>
    <t>6.6 Se apela al seguimiento y la evaluación para medir el impacto, eficacia y eficiencia de las iniciativas de redes de emprendimiento para distintos perfiles de mujeres.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</si>
</sst>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2536138"/>
        <c:axId val="25954331"/>
      </c:radarChart>
      <c:catAx>
        <c:axId val="6253613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253613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1926037"/>
        <c:crosses val="autoZero"/>
        <c:auto val="1"/>
        <c:lblOffset val="100"/>
        <c:noMultiLvlLbl val="0"/>
      </c:catAx>
      <c:valAx>
        <c:axId val="2192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2262388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2024-05-19T23:11:54Z</dcterms:created>
  <dcterms:modified xsi:type="dcterms:W3CDTF">2024-05-19T23:11:54Z</dcterms:modified>
  <cp:category/>
  <cp:version/>
  <cp:contentType/>
  <cp:contentStatus/>
</cp:coreProperties>
</file>