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<sst xmlns="http://schemas.openxmlformats.org/spreadsheetml/2006/main" count="75" uniqueCount="49">
  <si>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Social entrepreneurship Self-assessment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</si>
  <si>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</si>
  <si>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</si>
  <si>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</si>
  <si>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</si>
  <si>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</si>
  <si>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</si>
  <si>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</si>
  <si>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</si>
  <si>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</si>
  <si>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</si>
  <si>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</si>
  <si>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</si>
  <si>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</si>
  <si>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</si>
  <si>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</si>
  <si>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Active civil society and social economy organisations foster social entrepreneurship in your territory.</t>
  </si>
  <si>
    <t>1.2 Awareness-raising activities are undertaken in your territory.</t>
  </si>
  <si>
    <t>1.3 Education contributes to the development of positive attitudes towards social entrepreneurship.</t>
  </si>
  <si>
    <t>1.4 Universities and/or the academia are active in the field of social entrepreneurship.</t>
  </si>
  <si>
    <t>1.5 Statistical data are collected on social enterprises.</t>
  </si>
  <si>
    <t>2.1 Institutional bodies support and engage with social enterprises.</t>
  </si>
  <si>
    <t>2.2 Effective coordination mechanisms build synergies among government agencies and across government levels.</t>
  </si>
  <si>
    <t>2.3 The process for developing policies to support social enterprise development is inclusive.</t>
  </si>
  <si>
    <t>2.4 A formally endorsed strategy for social enterprise development exists.</t>
  </si>
  <si>
    <t>2.5 The implementation of the strategy for social enterprise development is well-planned.</t>
  </si>
  <si>
    <t>3.1 Social enterprises are legally recognised.</t>
  </si>
  <si>
    <t>3.2 Legislation on social enterprises is pertinent and has been developed together with relevant stakeholders.</t>
  </si>
  <si>
    <t>3.3 Administrative procedures specific to social enterprises are accessible and clear.</t>
  </si>
  <si>
    <t>4.1 The financing market has been mapped.</t>
  </si>
  <si>
    <t>4.2 Social enterprises have access to the appropriate type of financing for their stage of development.</t>
  </si>
  <si>
    <t>4.3 Social enterprises are supported in their financial development by a number of specialised services providers.</t>
  </si>
  <si>
    <t>4.4 A sufficient number of specialised private funders actively target social enterprises.</t>
  </si>
  <si>
    <t>4.5 Policymakers actively reach out to mainstream funders to raise awareness about social enterprises.</t>
  </si>
  <si>
    <t>4.6 Public funds are leveraged to fund both social enterprises directly and through intermediaries.</t>
  </si>
  <si>
    <t>5.1 Social enterprises use the opportunities of new technologies to access to the markets.</t>
  </si>
  <si>
    <t>5.2 Social enterprises have access to public markets.</t>
  </si>
  <si>
    <t>5.3 Public authorities are supported in using social clauses in their procurement.</t>
  </si>
  <si>
    <t>5.4 Social enterprises have access to support for responding to calls for tender.</t>
  </si>
  <si>
    <t>5.5 Social enterprises use the opportunities that are offered in private markets.</t>
  </si>
  <si>
    <t>5.6 Measures that support social enterprises' access to private markets exist.</t>
  </si>
  <si>
    <t>6.1 Dedicated training initiatives are available to social enterprises.</t>
  </si>
  <si>
    <t>6.2 Social enterprises have access to coaching and mentoring programmes.</t>
  </si>
  <si>
    <t>6.3 Business development support structures are available to social enterprises.</t>
  </si>
  <si>
    <t>6.4 Networks support the development of social enterprises.</t>
  </si>
  <si>
    <t>7.1 Social enterprises have access to methods for measuring and/or reporting impact.</t>
  </si>
  <si>
    <t>7.2 The impact metrics and reporting techniques are co-constructed with the social enterprise community.</t>
  </si>
  <si>
    <t>7.3 Awareness raising initiatives on impact measurement and/or reporting exist.</t>
  </si>
  <si>
    <t>7.4 Impact measurement and/or reporting features are discussed in the public debate and feed into policy-making.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</si>
</sst>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9325009"/>
        <c:axId val="64163034"/>
      </c:radarChart>
      <c:catAx>
        <c:axId val="593250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4163034"/>
        <c:crosses val="autoZero"/>
        <c:auto val="1"/>
        <c:lblOffset val="100"/>
        <c:noMultiLvlLbl val="0"/>
      </c:catAx>
      <c:valAx>
        <c:axId val="6416303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932500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0596395"/>
        <c:axId val="29823236"/>
      </c:barChart>
      <c:catAx>
        <c:axId val="405963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9823236"/>
        <c:crosses val="autoZero"/>
        <c:auto val="1"/>
        <c:lblOffset val="100"/>
        <c:noMultiLvlLbl val="0"/>
      </c:catAx>
      <c:valAx>
        <c:axId val="29823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59639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2024-05-11T07:31:01Z</dcterms:created>
  <dcterms:modified xsi:type="dcterms:W3CDTF">2024-05-11T07:31:01Z</dcterms:modified>
  <cp:category/>
  <cp:version/>
  <cp:contentType/>
  <cp:contentStatus/>
</cp:coreProperties>
</file>