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<sst xmlns="http://schemas.openxmlformats.org/spreadsheetml/2006/main" uniqueCount="49">
  <si>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Αυτοαξιολόγηση για την κοινωνική επιχειρηματικότητα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</si>
  <si>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</si>
  <si>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</si>
  <si>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</si>
  <si>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</si>
  <si>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</si>
  <si>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</si>
  <si>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</si>
  <si>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</si>
  <si>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</si>
  <si>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</si>
  <si>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</si>
  <si>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No category</t>
  </si>
  <si>
    <t>Question</t>
  </si>
  <si>
    <t>Group Score</t>
  </si>
  <si>
    <t>Your Score</t>
  </si>
  <si>
    <t>1.1 Οργανώσεις της κοινωνίας των πολιτών και της κοινωνικής οικονομίας με ενεργό παρουσία προάγουν την κοινωνική επιχειρηματικότητα στην επικράτειά σας.</t>
  </si>
  <si>
    <t>1.2 Αναλαμβάνονται δραστηριότητες ενημέρωσης στην επικράτειά σας.</t>
  </si>
  <si>
    <t>1.3 Η εκπαίδευση συμβάλλει στη διαμόρφωση θετικής στάσης έναντι της κοινωνικής επιχειρηματικότητας.</t>
  </si>
  <si>
    <t>1.4 Τα πανεπιστήμια ή/και η ακαδημαϊκή κοινότητα έχουν ενεργό παρουσία στον τομέα της κοινωνικής επιχειρηματικότητας.</t>
  </si>
  <si>
    <t>1.5 Συλλέγονται στατιστικά στοιχεία σχετικά με τις κοινωνικές επιχειρήσεις.</t>
  </si>
  <si>
    <t>2.1 Τα θεσμικά όργανα στηρίζουν και συνεργάζονται με κοινωνικές επιχειρήσεις.</t>
  </si>
  <si>
    <t>2.2 Αποτελεσματικοί μηχανισμοί συντονισμού αναπτύσσουν συνέργειες τόσο μεταξύ των κρατικών οργανισμών όσο και μεταξύ των διαφόρων βαθμίδων διακυβέρνησης.</t>
  </si>
  <si>
    <t>2.3 Η διαδικασία για την ανάπτυξη πολιτικών που αποσκοπούν στην υποστήριξη της ανάπτυξης κοινωνικών επιχειρήσεων είναι συμμετοχική.</t>
  </si>
  <si>
    <t>2.4 Υπάρχει επίσημα εγκεκριμένη στρατηγική για την ανάπτυξη κοινωνικών επιχειρήσεων.</t>
  </si>
  <si>
    <t>2.5 Η υλοποίηση της στρατηγικής για την ανάπτυξη κοινωνικών επιχειρήσεων είναι άρτια σχεδιασμένη.</t>
  </si>
  <si>
    <t>3.1 Οι κοινωνικές επιχειρήσεις είναι νομικά αναγνωρισμένες.</t>
  </si>
  <si>
    <t>3.2 Η νομοθεσία για τις κοινωνικές επιχειρήσεις χαρακτηρίζεται από συνάφεια και καταρτίστηκε από κοινού με τους σχετικούς ενδιαφερόμενους φορείς.</t>
  </si>
  <si>
    <t>3.3 Οι ειδικές διοικητικές διαδικασίες για τις κοινωνικές επιχειρήσεις είναι ευπρόσιτες και σαφείς.</t>
  </si>
  <si>
    <t>4.1 Έχει χαρτογραφηθεί η αγορά χρηματοδότησης.</t>
  </si>
  <si>
    <t>4.2 Οι κοινωνικές επιχειρήσεις έχουν πρόσβαση στο κατάλληλο είδος χρηματοδότησης για το στάδιο ανάπτυξης στο οποίο βρίσκονται.</t>
  </si>
  <si>
    <t>4.3 Οι κοινωνικές επιχειρήσεις λαμβάνουν στήριξη για τη χρηματοοικονομική τους ανάπτυξη από διάφορους εξειδικευμένους παρόχους υπηρεσιών.</t>
  </si>
  <si>
    <t>4.4 Διαπιστώνεται επαρκής αριθμός εξειδικευμένων χρηματοδοτών από τον ιδιωτικό τομέα που επενδύουν σε κοινωνικές επιχειρήσεις.</t>
  </si>
  <si>
    <t>4.5 Οι φορείς χάραξης πολιτικής στρέφονται δυναμικά προς τους επίσημους χρηματοδότες προκειμένου να τους ενημερώσουν για τις κοινωνικές επιχειρήσεις.</t>
  </si>
  <si>
    <t>4.6 Κινητοποιούνται δημόσιοι χρηματοδοτικοί πόροι για τη χρηματοδότηση των κοινωνικών επιχειρήσεων, τόσο απευθείας όσο και με τη μεσολάβηση ενδιάμεσων χρηματοδοτικών οργανισμών.</t>
  </si>
  <si>
    <t>5.1 Οι κοινωνικές επιχειρήσεις αξιοποιούν τις ευκαιρίες που προσφέρουν οι νέες τεχνολογίες για την πρόσβασή τους στις αγορές.</t>
  </si>
  <si>
    <t>5.2 Οι κοινωνικές επιχειρήσεις έχουν πρόσβαση σε δημόσιες αγορές.</t>
  </si>
  <si>
    <t>5.3 Οι δημόσιες αρχές χρησιμοποιούν κοινωνικές ρήτρες στις οικείες διαδικασίες σύναψης δημοσίων συμβάσεων.</t>
  </si>
  <si>
    <t>5.4 Οι κοινωνικές επιχειρήσεις έχουν πρόσβαση σε παροχή στήριξης ώστε να είναι σε θέση να ανταποκρίνονται σε προσκλήσεις υποβολής προσφορών.</t>
  </si>
  <si>
    <t>5.5 Οι κοινωνικές επιχειρήσεις αξιοποιούν τις ευκαιρίες που παρέχονται στις ιδιωτικές αγορές.</t>
  </si>
  <si>
    <t>5.6 Έχουν θεσπιστεί μέτρα για την υποστήριξη της πρόσβασης των κοινωνικών επιχειρήσεων στις ιδιωτικές αγορές.</t>
  </si>
  <si>
    <t>6.1 Διατίθενται πρωτοβουλίες κατάρτισης ειδικά για τις κοινωνικές επιχειρήσεις.</t>
  </si>
  <si>
    <t>6.2 Οι κοινωνικές επιχειρήσεις έχουν πρόσβαση σε προγράμματα καθοδήγησης και πλαισίωσης.</t>
  </si>
  <si>
    <t>6.3 Στις κοινωνικές επιχειρήσεις παρέχεται η δυνατότητα χρήσης δομών υποστήριξης της ανάπτυξης επιχειρήσεων.</t>
  </si>
  <si>
    <t>6.4 Η ανάπτυξη κοινωνικών επιχειρήσεων υποστηρίζεται από δίκτυα.</t>
  </si>
  <si>
    <t>7.1 Οι κοινωνικές επιχειρήσεις έχουν πρόσβαση σε μεθόδους μέτρησης ή/και υποβολής εκθέσεων αντικτύπου.</t>
  </si>
  <si>
    <t>7.2 Οι τεχνικές μέτρησης και υποβολής εκθέσεων αντικτύπου συνδιαμορφώνονται με την κοινότητα των κοινωνικών επιχειρήσεων.</t>
  </si>
  <si>
    <t>7.3 Αναλαμβάνονται πρωτοβουλίες ενημέρωσης για τη μέτρηση ή/και την υποβολή εκθέσεων αντικτύπου.</t>
  </si>
  <si>
    <t>7.4 Τα χαρακτηριστικά της μέτρησης ή/και της υποβολής εκθέσεων αντικτύπου αποτελούν αντικείμενο συζήτησης στο πλαίσιο του δημόσιου διαλόγου και τροφοδοτούν τη διαδικασία χάραξης πολιτικής.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</si>
</sst>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6.4</c:v>
                </c:pt>
                <c:pt idx="1">
                  <c:v>8</c:v>
                </c:pt>
                <c:pt idx="2">
                  <c:v>9.3</c:v>
                </c:pt>
                <c:pt idx="3">
                  <c:v>6.8</c:v>
                </c:pt>
                <c:pt idx="4">
                  <c:v>7.3</c:v>
                </c:pt>
                <c:pt idx="5">
                  <c:v>8.8</c:v>
                </c:pt>
                <c:pt idx="6">
                  <c:v>5.3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6.4</c:v>
                </c:pt>
                <c:pt idx="1">
                  <c:v>8</c:v>
                </c:pt>
                <c:pt idx="2">
                  <c:v>9.3</c:v>
                </c:pt>
                <c:pt idx="3">
                  <c:v>6.8</c:v>
                </c:pt>
                <c:pt idx="4">
                  <c:v>7.3</c:v>
                </c:pt>
                <c:pt idx="5">
                  <c:v>8.8</c:v>
                </c:pt>
                <c:pt idx="6">
                  <c:v>5.3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6.4</v>
      </c>
    </row>
    <row r="5" spans="1:3">
      <c r="A5" s="3" t="s">
        <v>6</v>
      </c>
      <c r="B5" s="3">
        <v>8.0</v>
      </c>
    </row>
    <row r="6" spans="1:3">
      <c r="A6" s="3" t="s">
        <v>7</v>
      </c>
      <c r="B6" s="3">
        <v>9.3</v>
      </c>
    </row>
    <row r="7" spans="1:3">
      <c r="A7" s="3" t="s">
        <v>8</v>
      </c>
      <c r="B7" s="3">
        <v>6.8</v>
      </c>
    </row>
    <row r="8" spans="1:3">
      <c r="A8" s="3" t="s">
        <v>9</v>
      </c>
      <c r="B8" s="3">
        <v>7.3</v>
      </c>
    </row>
    <row r="9" spans="1:3">
      <c r="A9" s="3" t="s">
        <v>10</v>
      </c>
      <c r="B9" s="3">
        <v>8.8</v>
      </c>
    </row>
    <row r="10" spans="1:3">
      <c r="A10" s="3" t="s">
        <v>11</v>
      </c>
      <c r="B10" s="3">
        <v>5.3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  <c r="Y4" s="6" t="s">
        <v>13</v>
      </c>
      <c r="Z4" s="8" t="s">
        <v>14</v>
      </c>
      <c r="AA4" s="8" t="s">
        <v>15</v>
      </c>
    </row>
    <row r="5" spans="1:27">
      <c r="A5" s="7" t="s">
        <v>16</v>
      </c>
      <c r="B5" s="3">
        <v>8</v>
      </c>
      <c r="C5" s="3"/>
      <c r="E5" s="7" t="s">
        <v>21</v>
      </c>
      <c r="F5" s="3">
        <v>8</v>
      </c>
      <c r="G5" s="3"/>
      <c r="I5" s="7" t="s">
        <v>26</v>
      </c>
      <c r="J5" s="3">
        <v>10</v>
      </c>
      <c r="K5" s="3"/>
      <c r="M5" s="7" t="s">
        <v>29</v>
      </c>
      <c r="N5" s="3">
        <v>8</v>
      </c>
      <c r="O5" s="3"/>
      <c r="Q5" s="7" t="s">
        <v>35</v>
      </c>
      <c r="R5" s="3">
        <v>8</v>
      </c>
      <c r="S5" s="3"/>
      <c r="U5" s="7" t="s">
        <v>41</v>
      </c>
      <c r="V5" s="3">
        <v>10</v>
      </c>
      <c r="W5" s="3"/>
      <c r="Y5" s="7" t="s">
        <v>45</v>
      </c>
      <c r="Z5" s="3">
        <v>4</v>
      </c>
      <c r="AA5" s="3"/>
    </row>
    <row r="6" spans="1:27">
      <c r="A6" s="7" t="s">
        <v>17</v>
      </c>
      <c r="B6" s="3">
        <v>8</v>
      </c>
      <c r="C6" s="3"/>
      <c r="E6" s="7" t="s">
        <v>22</v>
      </c>
      <c r="F6" s="3">
        <v>7</v>
      </c>
      <c r="G6" s="3"/>
      <c r="I6" s="7" t="s">
        <v>27</v>
      </c>
      <c r="J6" s="3">
        <v>10</v>
      </c>
      <c r="K6" s="3"/>
      <c r="M6" s="7" t="s">
        <v>30</v>
      </c>
      <c r="N6" s="3">
        <v>8</v>
      </c>
      <c r="O6" s="3"/>
      <c r="Q6" s="7" t="s">
        <v>36</v>
      </c>
      <c r="R6" s="3">
        <v>9</v>
      </c>
      <c r="S6" s="3"/>
      <c r="U6" s="7" t="s">
        <v>42</v>
      </c>
      <c r="V6" s="3">
        <v>9</v>
      </c>
      <c r="W6" s="3"/>
      <c r="Y6" s="7" t="s">
        <v>46</v>
      </c>
      <c r="Z6" s="3">
        <v>5</v>
      </c>
      <c r="AA6" s="3"/>
    </row>
    <row r="7" spans="1:27">
      <c r="A7" s="7" t="s">
        <v>18</v>
      </c>
      <c r="B7" s="3">
        <v>4</v>
      </c>
      <c r="C7" s="3"/>
      <c r="E7" s="7" t="s">
        <v>23</v>
      </c>
      <c r="F7" s="3">
        <v>8</v>
      </c>
      <c r="G7" s="3"/>
      <c r="I7" s="7" t="s">
        <v>28</v>
      </c>
      <c r="J7" s="3">
        <v>8</v>
      </c>
      <c r="K7" s="3"/>
      <c r="M7" s="7" t="s">
        <v>31</v>
      </c>
      <c r="N7" s="3">
        <v>7</v>
      </c>
      <c r="O7" s="3"/>
      <c r="Q7" s="7" t="s">
        <v>37</v>
      </c>
      <c r="R7" s="3">
        <v>8</v>
      </c>
      <c r="S7" s="3"/>
      <c r="U7" s="7" t="s">
        <v>43</v>
      </c>
      <c r="V7" s="3">
        <v>9</v>
      </c>
      <c r="W7" s="3"/>
      <c r="Y7" s="7" t="s">
        <v>47</v>
      </c>
      <c r="Z7" s="3">
        <v>6</v>
      </c>
      <c r="AA7" s="3"/>
    </row>
    <row r="8" spans="1:27">
      <c r="A8" s="7" t="s">
        <v>19</v>
      </c>
      <c r="B8" s="3">
        <v>6</v>
      </c>
      <c r="C8" s="3"/>
      <c r="E8" s="7" t="s">
        <v>24</v>
      </c>
      <c r="F8" s="3">
        <v>8</v>
      </c>
      <c r="G8" s="3"/>
      <c r="I8" s="4"/>
      <c r="M8" s="7" t="s">
        <v>32</v>
      </c>
      <c r="N8" s="3">
        <v>4</v>
      </c>
      <c r="O8" s="3"/>
      <c r="Q8" s="7" t="s">
        <v>38</v>
      </c>
      <c r="R8" s="3">
        <v>9</v>
      </c>
      <c r="S8" s="3"/>
      <c r="U8" s="7" t="s">
        <v>44</v>
      </c>
      <c r="V8" s="3">
        <v>7</v>
      </c>
      <c r="W8" s="3"/>
      <c r="Y8" s="7" t="s">
        <v>48</v>
      </c>
      <c r="Z8" s="3">
        <v>6</v>
      </c>
      <c r="AA8" s="3"/>
    </row>
    <row r="9" spans="1:27">
      <c r="A9" s="7" t="s">
        <v>20</v>
      </c>
      <c r="B9" s="3">
        <v>6</v>
      </c>
      <c r="C9" s="3"/>
      <c r="E9" s="7" t="s">
        <v>25</v>
      </c>
      <c r="F9" s="3">
        <v>9</v>
      </c>
      <c r="G9" s="3"/>
      <c r="M9" s="7" t="s">
        <v>33</v>
      </c>
      <c r="N9" s="3">
        <v>6</v>
      </c>
      <c r="O9" s="3"/>
      <c r="Q9" s="7" t="s">
        <v>39</v>
      </c>
      <c r="R9" s="3">
        <v>5</v>
      </c>
      <c r="S9" s="3"/>
      <c r="U9" s="4"/>
      <c r="Y9" s="4"/>
    </row>
    <row r="10" spans="1:27">
      <c r="A10" s="4"/>
      <c r="E10" s="4"/>
      <c r="M10" s="7" t="s">
        <v>34</v>
      </c>
      <c r="N10" s="3">
        <v>8</v>
      </c>
      <c r="O10" s="3"/>
      <c r="Q10" s="7" t="s">
        <v>40</v>
      </c>
      <c r="R10" s="3">
        <v>5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2024-12-22T12:50:39+01:00</dcterms:created>
  <dcterms:modified xsi:type="dcterms:W3CDTF">2024-12-22T12:50:39+01:00</dcterms:modified>
  <dc:title>Untitled Spreadsheet</dc:title>
  <dc:description/>
  <dc:subject/>
  <cp:keywords/>
  <cp:category/>
</cp:coreProperties>
</file>