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<sst xmlns="http://schemas.openxmlformats.org/spreadsheetml/2006/main" uniqueCount="53">
  <si>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ανέργων στον τομέα της επιχειρηματικότητας</t>
  </si>
  <si>
    <t>Section</t>
  </si>
  <si>
    <t>Groups Results</t>
  </si>
  <si>
    <t>Category</t>
  </si>
  <si>
    <t>Number of assessments</t>
  </si>
  <si>
    <t>Culture</t>
  </si>
  <si>
    <t>Strategies</t>
  </si>
  <si>
    <t>Regulations</t>
  </si>
  <si>
    <t>Skills</t>
  </si>
  <si>
    <t>Finance</t>
  </si>
  <si>
    <t>Networks</t>
  </si>
  <si>
    <t>Public Administration National</t>
  </si>
  <si>
    <t>No category</t>
  </si>
  <si>
    <t>Question</t>
  </si>
  <si>
    <t>Group Score</t>
  </si>
  <si>
    <t>Your Score</t>
  </si>
  <si>
    <t>1.1 Η κοινωνία προωθεί ευρέως την επιχειρηματικότητα για τους ανέργους.</t>
  </si>
  <si>
    <t>1.2 Προωθείται η επιχειρηματικότητα σε διαφορετικά προφίλ ανέργων.</t>
  </si>
  <si>
    <t>1.3 Στοχευμένες εκστρατείες προάγουν την επιχειρηματικότητα από ανέργους σε καίρια άτομα που αποτελούν παραδείγματα προς μίμηση.</t>
  </si>
  <si>
    <t>1.4 Η τυπική εκπαίδευση δημιουργεί θετική στάση απέναντι στην επιχειρηματικότητα.</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</si>
  <si>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ανέργους.</t>
  </si>
  <si>
    <t>2.1 Έχουν οριστεί στόχοι πολιτικής για την προώθηση και τη στήριξη της επιχειρηματικότητας για τους ανέργους.</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</si>
  <si>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που αφορούν τους ανέργους.</t>
  </si>
  <si>
    <t>2.3 Διατέθηκαν κατάλληλοι οικονομικοί πόροι για την υλοποίηση των δράσεων στήριξης της επιχειρηματικότητας για τους ανέργους.</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</si>
  <si>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που αφορούν τους ανέργους.</t>
  </si>
  <si>
    <t>2.5 Οι μέθοδοι προβολής προσαρμόζονται στα διαφορετικά προφίλ ανέργων προκειμένου να τους ενημερώνουν για το φάσμα διαθέσιμων προσφορών στήριξης της επιχειρηματικότητας.</t>
  </si>
  <si>
    <t>2.6 Οι φορείς παροχής στήριξης της επιχειρηματικότητας είναι εξοπλισμένοι με τα κατάλληλα μέσα ώστε να εργάζονται με διαφορετικά προφίλ ανέργων.</t>
  </si>
  <si>
    <t>2.7 Χρησιμοποιούνται δράσεις παρακολούθησης και αξιολόγησης για τη μέτρηση της προόδου έναντι των στρατηγικών στόχων στήριξης της επιχειρηματικότητας για τους ανέργους.</t>
  </si>
  <si>
    <t>3.1 Οι κανονισμοί και οι διαδικασίες σύστασης επιχειρήσεων δεν δυσχεραίνουν αδικαιολόγητα τους ανέργους που φιλοδοξούν να εισέλθουν στον τομέα της επιχειρηματικότητας.</t>
  </si>
  <si>
    <t>3.2 Παρέχεται εξατομικευμένη ενημέρωση για τη δημιουργία επιχειρήσεων που είναι προσβάσιμη στα διάφορα προφίλ ανέργων.</t>
  </si>
  <si>
    <t>3.3 Τα συστήματα κοινωνικής ασφάλισης προσφέρουν στους ανέργους κίνητρα για να εισέλθουν στον τομέα της επιχειρηματικότητας.</t>
  </si>
  <si>
    <t>3.4 Χρησιμοποιούνται δράσεις παρακολούθησης και αξιολόγησης για την εκτίμηση των προβλημάτων που θέτει το κανονιστικό περιβάλλον στους ανέργους που επιθυμούν να εισέλθουν στον τομέα της επιχειρηματικότητας.</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</si>
  <si>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ανέργων.</t>
  </si>
  <si>
    <t>4.2 Προσφέρεται στους ανέργους κατάρτιση στην επιχειρηματικότητα.</t>
  </si>
  <si>
    <t>4.3 Προσφέρονται στους ανέργους υπηρεσίες καθοδήγησης και εποπτείας για την επιχειρηματικότητα.</t>
  </si>
  <si>
    <t>4.4 Προσφέρονται υπηρεσίες ανάπτυξης επιχειρήσεων για ανέργους.</t>
  </si>
  <si>
    <t>4.5 Υπάρχει ισχυρή αλληλεξάρτηση μεταξύ των πρωτοβουλιών ανάπτυξης δεξιοτήτων επιχειρηματικότητας για τους ανέργους με μέσα στήριξης της χρηματοδότησης επιχειρήσεων.</t>
  </si>
  <si>
    <t>4.6 Παρέχονται πρωτοβουλίες ανάπτυξης δεξιοτήτων επιχειρηματικότητας για ανέργους μέσω κατάλληλων καναλιών.</t>
  </si>
  <si>
    <t>4.7 Οι πρωτοβουλίες ανάπτυξης δεξιοτήτων επιχειρηματικότητας προσαρμόζονται ανάλογα με τα διάφορα προφίλ ανέργων.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</si>
  <si>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καθώς και των υπηρεσιών ανάπτυξης επιχειρήσεων για τους ανέργους.</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</si>
  <si>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επιχειρήσεων και την προσβασιμότητα των ανέργων σε αυτήν.</t>
  </si>
  <si>
    <t>5.2 Το σύνολο των προσφορών χρηματοδότησης εκκίνησης που υπάρχουν σήμερα ενδείκνυνται για διάφορα προφίλ ανέργων.</t>
  </si>
  <si>
    <t>5.3 Το σύνολο των προσφορών χρηματοδότησης για την ανάπτυξη και τη μεγέθυνση των επιχειρήσεων που υπάρχουν σήμερα ενδείκνυνται για διάφορα προφίλ επιχειρηματιών που υπήρξαν άνεργοι.</t>
  </si>
  <si>
    <t>5.4 Το σύνολο των προσφορών χρηματοδότησης των επιχειρήσεων για επιχειρήσεις με υψηλό δυναμικό ανάπτυξης που υπάρχουν σήμερα ενδείκνυνται για επιχειρηματίες που υπήρξαν άνεργοι.</t>
  </si>
  <si>
    <t>5.5 Υπάρχει ισχυρή αλληλεξάρτηση μεταξύ των πρωτοβουλιών χρηματοδότησης των επιχειρήσεων για τους ανέργους με μέσα στήριξης μη οικονομικού χαρακτήρα.</t>
  </si>
  <si>
    <t>5.6 Παρέχονται μέσα στήριξης της χρηματοδότησης επιχειρήσεων σε διαφορετικά προφίλ ανέργων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</si>
  <si>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ανέργων.</t>
  </si>
  <si>
    <t>6.1 Χρησιμοποιούνται εκτιμήσεις αναγκών προκειμένου να προσδιοριστούν τρόποι με τους οποίους η πολιτική μπορεί να αντιμετωπίσει τα κενά στα επιχειρηματικά δίκτυα για τους υποψήφιους επιχειρηματίες που υπήρξαν άνεργοι.</t>
  </si>
  <si>
    <t>6.2 Προωθούνται οι πρωτοβουλίες δημόσιας δικτύωσης για τη δημιουργία συνδέσεων μεταξύ των επίδοξων επιχειρηματιών που υπήρξαν άνεργοι και των υφιστάμενων επιχειρηματιών και κυρίαρχων επιχειρηματικών δικτύων.</t>
  </si>
  <si>
    <t>6.3 Οι πρωτοβουλίες δημόσιας επιχειρηματικής δικτύωσης για τους ανέργους που φιλοδοξούν να συστήσουν επιχείρηση δημιουργούν συνδέσεις με οργανώσεις στήριξης της επιχειρηματικότητας.</t>
  </si>
  <si>
    <t>6.4 Ενθαρρύνονται ενεργά δημόσια δίκτυα για επιχειρηματίες που υπήρξαν άνεργοι.</t>
  </si>
  <si>
    <t>6.5 Οι πρωτοβουλίες δημόσιας δικτύωσης προσφέρουν στους επιχειρηματίες που υπήρξαν άνεργοι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</si>
  <si>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ανέργων.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</si>
</sst>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1.7</c:v>
                </c:pt>
                <c:pt idx="1">
                  <c:v>3.7</c:v>
                </c:pt>
                <c:pt idx="2">
                  <c:v>2.15</c:v>
                </c:pt>
                <c:pt idx="3">
                  <c:v>1.15</c:v>
                </c:pt>
                <c:pt idx="4">
                  <c:v>1.55</c:v>
                </c:pt>
                <c:pt idx="5">
                  <c:v>1.15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1.7</v>
      </c>
    </row>
    <row r="5" spans="1:3">
      <c r="A5" s="3" t="s">
        <v>6</v>
      </c>
      <c r="B5" s="3">
        <v>3.7</v>
      </c>
    </row>
    <row r="6" spans="1:3">
      <c r="A6" s="3" t="s">
        <v>7</v>
      </c>
      <c r="B6" s="3">
        <v>2.15</v>
      </c>
    </row>
    <row r="7" spans="1:3">
      <c r="A7" s="3" t="s">
        <v>8</v>
      </c>
      <c r="B7" s="3">
        <v>1.15</v>
      </c>
    </row>
    <row r="8" spans="1:3">
      <c r="A8" s="3" t="s">
        <v>9</v>
      </c>
      <c r="B8" s="3">
        <v>1.55</v>
      </c>
    </row>
    <row r="9" spans="1:3">
      <c r="A9" s="3" t="s">
        <v>10</v>
      </c>
      <c r="B9" s="3">
        <v>1.15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4.5</v>
      </c>
      <c r="G5" s="3"/>
      <c r="I5" s="7" t="s">
        <v>28</v>
      </c>
      <c r="J5" s="3">
        <v>5</v>
      </c>
      <c r="K5" s="3"/>
      <c r="M5" s="7" t="s">
        <v>32</v>
      </c>
      <c r="N5" s="3">
        <v>3</v>
      </c>
      <c r="O5" s="3"/>
      <c r="Q5" s="7" t="s">
        <v>40</v>
      </c>
      <c r="R5" s="3">
        <v>4</v>
      </c>
      <c r="S5" s="3"/>
      <c r="U5" s="7" t="s">
        <v>47</v>
      </c>
      <c r="V5" s="3">
        <v>3</v>
      </c>
      <c r="W5" s="3"/>
    </row>
    <row r="6" spans="1:23">
      <c r="A6" s="7" t="s">
        <v>17</v>
      </c>
      <c r="B6" s="3">
        <v>4</v>
      </c>
      <c r="C6" s="3"/>
      <c r="E6" s="7" t="s">
        <v>22</v>
      </c>
      <c r="F6" s="3">
        <v>3.5</v>
      </c>
      <c r="G6" s="3"/>
      <c r="I6" s="7" t="s">
        <v>29</v>
      </c>
      <c r="J6" s="3">
        <v>6</v>
      </c>
      <c r="K6" s="3"/>
      <c r="M6" s="7" t="s">
        <v>33</v>
      </c>
      <c r="N6" s="3">
        <v>3</v>
      </c>
      <c r="O6" s="3"/>
      <c r="Q6" s="7" t="s">
        <v>41</v>
      </c>
      <c r="R6" s="3">
        <v>3</v>
      </c>
      <c r="S6" s="3"/>
      <c r="U6" s="7" t="s">
        <v>48</v>
      </c>
      <c r="V6" s="3">
        <v>3</v>
      </c>
      <c r="W6" s="3"/>
    </row>
    <row r="7" spans="1:23">
      <c r="A7" s="7" t="s">
        <v>18</v>
      </c>
      <c r="B7" s="3">
        <v>4</v>
      </c>
      <c r="C7" s="3"/>
      <c r="E7" s="7" t="s">
        <v>23</v>
      </c>
      <c r="F7" s="3">
        <v>3.5</v>
      </c>
      <c r="G7" s="3"/>
      <c r="I7" s="7" t="s">
        <v>30</v>
      </c>
      <c r="J7" s="3">
        <v>4</v>
      </c>
      <c r="K7" s="3"/>
      <c r="M7" s="7" t="s">
        <v>34</v>
      </c>
      <c r="N7" s="3">
        <v>3</v>
      </c>
      <c r="O7" s="3"/>
      <c r="Q7" s="7" t="s">
        <v>42</v>
      </c>
      <c r="R7" s="3">
        <v>2</v>
      </c>
      <c r="S7" s="3"/>
      <c r="U7" s="7" t="s">
        <v>49</v>
      </c>
      <c r="V7" s="3">
        <v>3</v>
      </c>
      <c r="W7" s="3"/>
    </row>
    <row r="8" spans="1:23">
      <c r="A8" s="7" t="s">
        <v>19</v>
      </c>
      <c r="B8" s="3">
        <v>4</v>
      </c>
      <c r="C8" s="3"/>
      <c r="E8" s="7" t="s">
        <v>24</v>
      </c>
      <c r="F8" s="3">
        <v>3.5</v>
      </c>
      <c r="G8" s="3"/>
      <c r="I8" s="7" t="s">
        <v>31</v>
      </c>
      <c r="J8" s="3">
        <v>2</v>
      </c>
      <c r="K8" s="3"/>
      <c r="M8" s="7" t="s">
        <v>35</v>
      </c>
      <c r="N8" s="3">
        <v>2</v>
      </c>
      <c r="O8" s="3"/>
      <c r="Q8" s="7" t="s">
        <v>43</v>
      </c>
      <c r="R8" s="3">
        <v>3</v>
      </c>
      <c r="S8" s="3"/>
      <c r="U8" s="7" t="s">
        <v>50</v>
      </c>
      <c r="V8" s="3">
        <v>2</v>
      </c>
      <c r="W8" s="3"/>
    </row>
    <row r="9" spans="1:23">
      <c r="A9" s="7" t="s">
        <v>20</v>
      </c>
      <c r="B9" s="3">
        <v>2</v>
      </c>
      <c r="C9" s="3"/>
      <c r="E9" s="7" t="s">
        <v>25</v>
      </c>
      <c r="F9" s="3">
        <v>3.5</v>
      </c>
      <c r="G9" s="3"/>
      <c r="I9" s="4"/>
      <c r="M9" s="7" t="s">
        <v>36</v>
      </c>
      <c r="N9" s="3">
        <v>2</v>
      </c>
      <c r="O9" s="3"/>
      <c r="Q9" s="7" t="s">
        <v>44</v>
      </c>
      <c r="R9" s="3">
        <v>4</v>
      </c>
      <c r="S9" s="3"/>
      <c r="U9" s="7" t="s">
        <v>51</v>
      </c>
      <c r="V9" s="3">
        <v>2</v>
      </c>
      <c r="W9" s="3"/>
    </row>
    <row r="10" spans="1:23">
      <c r="A10" s="4"/>
      <c r="E10" s="7" t="s">
        <v>26</v>
      </c>
      <c r="F10" s="3">
        <v>3.5</v>
      </c>
      <c r="G10" s="3"/>
      <c r="M10" s="7" t="s">
        <v>37</v>
      </c>
      <c r="N10" s="3">
        <v>1</v>
      </c>
      <c r="O10" s="3"/>
      <c r="Q10" s="7" t="s">
        <v>45</v>
      </c>
      <c r="R10" s="3">
        <v>4</v>
      </c>
      <c r="S10" s="3"/>
      <c r="U10" s="7" t="s">
        <v>52</v>
      </c>
      <c r="V10" s="3">
        <v>1</v>
      </c>
      <c r="W10" s="3"/>
    </row>
    <row r="11" spans="1:23">
      <c r="E11" s="7" t="s">
        <v>27</v>
      </c>
      <c r="F11" s="3">
        <v>4</v>
      </c>
      <c r="G11" s="3"/>
      <c r="M11" s="7" t="s">
        <v>38</v>
      </c>
      <c r="N11" s="3">
        <v>2</v>
      </c>
      <c r="O11" s="3"/>
      <c r="Q11" s="7" t="s">
        <v>46</v>
      </c>
      <c r="R11" s="3">
        <v>2</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2026-06-27T18:18:50+02:00</dcterms:created>
  <dcterms:modified xsi:type="dcterms:W3CDTF">2026-06-27T18:18:50+02:00</dcterms:modified>
  <dc:title>Untitled Spreadsheet</dc:title>
  <dc:description/>
  <dc:subject/>
  <cp:keywords/>
  <cp:category/>
</cp:coreProperties>
</file>