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<sst xmlns="http://schemas.openxmlformats.org/spreadsheetml/2006/main" uniqueCount="53">
  <si>
    <t>Αυτοαξιολόγηση για την υποστήριξη των νέων στον τομέα της επιχειρηματικότητας</t>
  </si>
  <si>
    <t>Section</t>
  </si>
  <si>
    <t>Groups Results</t>
  </si>
  <si>
    <t>Category</t>
  </si>
  <si>
    <t>Number of assessments</t>
  </si>
  <si>
    <t>Culture</t>
  </si>
  <si>
    <t>Strategies</t>
  </si>
  <si>
    <t>Regulations</t>
  </si>
  <si>
    <t>Skills</t>
  </si>
  <si>
    <t>Finance</t>
  </si>
  <si>
    <t>Networks</t>
  </si>
  <si>
    <t>No category</t>
  </si>
  <si>
    <t>Other</t>
  </si>
  <si>
    <t>Question</t>
  </si>
  <si>
    <t>Group Score</t>
  </si>
  <si>
    <t>Your Score</t>
  </si>
  <si>
    <t>1.1 Η επιχειρηματικότητα των νέων προάγεται ευρέως στην κοινωνία.</t>
  </si>
  <si>
    <t>1.2 Η επιχειρηματικότητα προάγεται για διαφορετικά προφίλ νέων.</t>
  </si>
  <si>
    <t>1.3 Στοχοθετημένες εκστρατείες προάγουν την επιχειρηματικότητα των νέων στο πλαίσιο βασικών προτύπων προς μίμηση.</t>
  </si>
  <si>
    <t>1.4 Η επίσημη τυπική εκπαίδευση διαμορφώνει μεταξύ των σπουδαστών θετική στάση έναντι της επιχειρηματικότητας.</t>
  </si>
  <si>
    <t>1.5 Χρησιμοποιούνται δραστηριότητες παρακολούθησης και αξιολόγησης για την εκτίμηση του αντικτύπου των δραστηριοτήτων προώθησης της επιχειρηματικότητας των νέων.</t>
  </si>
  <si>
    <t>2.1 Έχουν καθοριστεί στόχοι πολιτικής και επιμέρους στόχοι για την προώθηση και την υποστήριξη της επιχειρηματικότητας των νέων.</t>
  </si>
  <si>
    <t>2.2 Έχει καταρτιστεί σχέδιο δράσης για την κινητοποίηση φορέων του δημόσιου τομέα και άλλων σχετικών ενδιαφερόμενων φορέων όσον αφορά την επίτευξη των στόχων πολιτικής στον τομέα της επιχειρηματικότητας των νέων.</t>
  </si>
  <si>
    <t>2.3 Έχουν χορηγηθεί κατάλληλοι χρηματοδοτικοί πόροι για την υλοποίηση της υποστήριξης της επιχειρηματικότητας των νέων.</t>
  </si>
  <si>
    <t>2.4 Έχουν θεσπιστεί αποτελεσματικοί μηχανισμοί συντονισμού για τη διευκόλυνση της συνεργασίας μεταξύ των φορέων του δημόσιου τομέα που συμμετέχουν στον σχεδιασμό και την υλοποίηση πολιτικών και προγραμμάτων για την επιχειρηματικότητα των νέων.</t>
  </si>
  <si>
    <t>2.5 Οι μέθοδοι προσέγγισης προσαρμόζονται κατάλληλα στα διαφορετικά προφίλ νέων για την ενημέρωσή τους σχετικά με το ευρύ φάσμα των διαθέσιμων μορφών υποστήριξης της επιχειρηματικότητας.</t>
  </si>
  <si>
    <t>2.6 Οι φορείς παροχής υποστήριξης διαθέτουν τα κατάλληλα μέσα ώστε να είναι σε θέση να εργάζονται με διαφορετικά προφίλ νέων επιχειρηματιών.</t>
  </si>
  <si>
    <t>2.7 Χρησιμοποιούνται δραστηριότητες παρακολούθησης και αξιολόγησης για τη μέτρηση της προόδου που επιτυγχάνεται ως προς τους στρατηγικούς στόχους και σκοπούς στον τομέα της επιχειρηματικότητας των νέων.</t>
  </si>
  <si>
    <t>3.1 Οι κανονισμοί και οι διαδικασίες για τη σύσταση επιχειρήσεων δε δημιουργούν αδικαιολόγητες δυσκολίες για τους νέους επιχειρηματίες.</t>
  </si>
  <si>
    <t>3.2 Κατάλληλα προσαρμοσμένες πληροφορίες σχετικά με τη δημιουργία επιχειρήσεων είναι διαθέσιμες και προσβάσιμες για διαφορετικά προφίλ δυνητικών νέων επιχειρηματιών.</t>
  </si>
  <si>
    <t>3.3 Τα συστήματα κοινωνικής ασφάλισης περιλαμβάνουν κίνητρα για την επιχειρηματικότητα των νέων.</t>
  </si>
  <si>
    <t>3.4 Χρησιμοποιούνται δραστηριότητες παρακολούθησης και αξιολόγησης για την εκτίμηση των προβλημάτων που διαπιστώνονται στο κανονιστικό περιβάλλον όσον αφορά την επιχειρηματικότητα των νέων.</t>
  </si>
  <si>
    <t>4.1 Διενεργούνται αξιολογήσεις αναγκών που αποσκοπούν στον προσδιορισμό της απαιτούμενης στήριξης πολιτικής για την ενίσχυση των επιχειρηματικών δεξιοτήτων των διαφορετικών προφίλ νέων επιχειρηματιών.</t>
  </si>
  <si>
    <t>4.2 Παρέχεται στους νέους η δυνατότητα επιχειρηματικής κατάρτισης.</t>
  </si>
  <si>
    <t>4.3 Παρέχεται στους νέους η δυνατότητα επιχειρηματικής καθοδήγησης και πλαισίωσης.</t>
  </si>
  <si>
    <t>4.4 Παρέχονται στους νέους υπηρεσίες ανάπτυξης επιχειρήσεων.</t>
  </si>
  <si>
    <t>4.5 Οι πρωτοβουλίες ανάπτυξης επιχειρηματικών δεξιοτήτων για τους νέους συνδέονται στενά με δράσεις για τη χρηματοδοτική στήριξη επιχειρήσεων.</t>
  </si>
  <si>
    <t>4.6 Οι πρωτοβουλίες ανάπτυξης επιχειρηματικών δεξιοτήτων για τους νέους υλοποιούνται μέσω κατάλληλων διαύλων επικοινωνίας.</t>
  </si>
  <si>
    <t>4.7 Οι πρωτοβουλίες για την ανάπτυξη επιχειρηματικών δεξιοτήτων είναι κατάλληλα προσαρμοσμένες ώστε να ανταποκρίνονται στα διαφορετικά προφίλ νέων.</t>
  </si>
  <si>
    <t>4.8 Χρησιμοποιούνται δραστηριότητες παρακολούθησης και αξιολόγησης για τη μέτρηση του αντικτύπου, της αποτελεσματικότητας και της αποδοτικότητας των υπηρεσιών που αφορούν ειδικά την κατάρτιση, την καθοδήγηση και πλαισίωση και την ανάπτυξη επιχειρήσεων στον τομέα της επιχειρηματικότητας των νέων.</t>
  </si>
  <si>
    <t>5.1 Διενεργούνται αξιολογήσεις αναγκών για τον προσδιορισμό του τρόπου με τον οποίο η πολιτική μπορεί να καλύψει ελλείψεις ως προς τη διαθεσιμότητα και την προσβασιμότητα της χρηματοδότησης για νέους επιχειρηματίες.</t>
  </si>
  <si>
    <t>5.2 Το υφιστάμενο σύνολο των διαθέσιμων μορφών χρηματοδότησης για τη σύσταση επιχειρήσεων είναι κατάλληλο για τα διάφορα προφίλ νέων.</t>
  </si>
  <si>
    <t>5.3 Το υφιστάμενο σύνολο των διαθέσιμων μορφών χρηματοδότησης για τη σύσταση και ανάπτυξη επιχειρήσεων είναι κατάλληλο για τα διάφορα προφίλ νέων.</t>
  </si>
  <si>
    <t>5.4 Το υφιστάμενο σύνολο των διαθέσιμων μορφών χρηματοδότησης επιχειρήσεων για εταιρείες με υψηλό δυναμικό ανάπτυξης είναι κατάλληλο για νέους επιχειρηματίες.</t>
  </si>
  <si>
    <t>5.5 Οι πρωτοβουλίες χρηματοδότησης επιχειρήσεων για νέους επιχειρηματίες συνδέονται στενά με δράσεις στήριξης μη χρηματοδοτικού χαρακτήρα.</t>
  </si>
  <si>
    <t>5.6 Η υποστήριξη της χρηματοδότησης επιχειρήσεων για διαφορετικά προφίλ νέων επιχειρηματιών παρέχεται μέσω κατάλληλων διαύλων επικοινωνίας.</t>
  </si>
  <si>
    <t>5.7 Χρησιμοποιούνται δραστηριότητες παρακολούθησης και αξιολόγησης για τη μέτρηση του αντικτύπου, της αποτελεσματικότητας και της αποδοτικότητας των προγραμμάτων χρηματοδότησης επιχειρήσεων για διαφορετικά προφίλ νέων.</t>
  </si>
  <si>
    <t>6.1 Διενεργούνται αξιολογήσεις αναγκών για τον προσδιορισμό του τρόπου με τον οποίο η πολιτική μπορεί να καλύψει ελλείψεις στα υφιστάμενα δίκτυα νέων επιχειρηματιών.</t>
  </si>
  <si>
    <t>6.2 Προάγονται δημόσιες πρωτοβουλίες δικτύωσης για την ανάπτυξη επαφών μεταξύ νέων επιχειρηματιών με διαφορετικά προφίλ, επιχειρηματιών και επίσημων επιχειρηματικών δικτύων.</t>
  </si>
  <si>
    <t>6.3 Οι δημόσιες πρωτοβουλίες δικτύωσης της επιχειρηματικότητας των νέων εξασφαλίζουν την ανάπτυξη επαφών με οργανώσεις για την υποστήριξη της επιχειρηματικότητας.</t>
  </si>
  <si>
    <t>6.4 Τα δημόσια δίκτυα επιχειρηματικότητας των νέων παρουσιάζουν ενεργό δράση.</t>
  </si>
  <si>
    <t>6.5 Δημόσιες πρωτοβουλίες δικτύωσης προσφέρουν στους νέους επιχειρηματίες ευκαιρίες ανάπτυξης επαφών με άλλους επιχειρηματίες μέσω διαδικτυακών πλατφορμών.</t>
  </si>
  <si>
    <t>6.6 Χρησιμοποιούνται δραστηριότητες παρακολούθησης και αξιολόγησης για τη μέτρηση του αντικτύπου, της αποτελεσματικότητας και της αποδοτικότητας των δημόσιων πρωτοβουλιών επιχειρηματικής δικτύωσης για διαφορετικά προφίλ νέων.</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</si>
</sst>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2.4</c:v>
                </c:pt>
                <c:pt idx="1">
                  <c:v>2.6</c:v>
                </c:pt>
                <c:pt idx="2">
                  <c:v>3.3</c:v>
                </c:pt>
                <c:pt idx="3">
                  <c:v>3.9</c:v>
                </c:pt>
                <c:pt idx="4">
                  <c:v>3.9</c:v>
                </c:pt>
                <c:pt idx="5">
                  <c:v>3.3</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2.4</c:v>
                </c:pt>
                <c:pt idx="1">
                  <c:v>2.6</c:v>
                </c:pt>
                <c:pt idx="2">
                  <c:v>3.3</c:v>
                </c:pt>
                <c:pt idx="3">
                  <c:v>3.9</c:v>
                </c:pt>
                <c:pt idx="4">
                  <c:v>3.9</c:v>
                </c:pt>
                <c:pt idx="5">
                  <c:v>3.3</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4"/>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2.4</v>
      </c>
    </row>
    <row r="5" spans="1:3">
      <c r="A5" s="3" t="s">
        <v>6</v>
      </c>
      <c r="B5" s="3">
        <v>2.6</v>
      </c>
    </row>
    <row r="6" spans="1:3">
      <c r="A6" s="3" t="s">
        <v>7</v>
      </c>
      <c r="B6" s="3">
        <v>3.3</v>
      </c>
    </row>
    <row r="7" spans="1:3">
      <c r="A7" s="3" t="s">
        <v>8</v>
      </c>
      <c r="B7" s="3">
        <v>3.9</v>
      </c>
    </row>
    <row r="8" spans="1:3">
      <c r="A8" s="3" t="s">
        <v>9</v>
      </c>
      <c r="B8" s="3">
        <v>3.9</v>
      </c>
    </row>
    <row r="9" spans="1:3">
      <c r="A9" s="3" t="s">
        <v>10</v>
      </c>
      <c r="B9" s="3">
        <v>3.3</v>
      </c>
    </row>
    <row r="12" spans="1:3">
      <c r="A12" s="2" t="s">
        <v>3</v>
      </c>
      <c r="B12" s="2" t="s">
        <v>4</v>
      </c>
    </row>
    <row r="13" spans="1:3">
      <c r="A13" s="3" t="s">
        <v>11</v>
      </c>
      <c r="B13" s="3">
        <v>2</v>
      </c>
    </row>
    <row r="14" spans="1:3">
      <c r="A14" s="3" t="s">
        <v>12</v>
      </c>
      <c r="B14"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13</v>
      </c>
      <c r="B4" s="8" t="s">
        <v>14</v>
      </c>
      <c r="C4" s="8" t="s">
        <v>15</v>
      </c>
      <c r="E4" s="6" t="s">
        <v>13</v>
      </c>
      <c r="F4" s="8" t="s">
        <v>14</v>
      </c>
      <c r="G4" s="8" t="s">
        <v>15</v>
      </c>
      <c r="I4" s="6" t="s">
        <v>13</v>
      </c>
      <c r="J4" s="8" t="s">
        <v>14</v>
      </c>
      <c r="K4" s="8" t="s">
        <v>15</v>
      </c>
      <c r="M4" s="6" t="s">
        <v>13</v>
      </c>
      <c r="N4" s="8" t="s">
        <v>14</v>
      </c>
      <c r="O4" s="8" t="s">
        <v>15</v>
      </c>
      <c r="Q4" s="6" t="s">
        <v>13</v>
      </c>
      <c r="R4" s="8" t="s">
        <v>14</v>
      </c>
      <c r="S4" s="8" t="s">
        <v>15</v>
      </c>
      <c r="U4" s="6" t="s">
        <v>13</v>
      </c>
      <c r="V4" s="8" t="s">
        <v>14</v>
      </c>
      <c r="W4" s="8" t="s">
        <v>15</v>
      </c>
    </row>
    <row r="5" spans="1:23">
      <c r="A5" s="7" t="s">
        <v>16</v>
      </c>
      <c r="B5" s="3">
        <v>3</v>
      </c>
      <c r="C5" s="3"/>
      <c r="E5" s="7" t="s">
        <v>21</v>
      </c>
      <c r="F5" s="3">
        <v>6</v>
      </c>
      <c r="G5" s="3"/>
      <c r="I5" s="7" t="s">
        <v>28</v>
      </c>
      <c r="J5" s="3">
        <v>6</v>
      </c>
      <c r="K5" s="3"/>
      <c r="M5" s="7" t="s">
        <v>32</v>
      </c>
      <c r="N5" s="3">
        <v>2</v>
      </c>
      <c r="O5" s="3"/>
      <c r="Q5" s="7" t="s">
        <v>40</v>
      </c>
      <c r="R5" s="3">
        <v>2</v>
      </c>
      <c r="S5" s="3"/>
      <c r="U5" s="7" t="s">
        <v>47</v>
      </c>
      <c r="V5" s="3">
        <v>1</v>
      </c>
      <c r="W5" s="3"/>
    </row>
    <row r="6" spans="1:23">
      <c r="A6" s="7" t="s">
        <v>17</v>
      </c>
      <c r="B6" s="3">
        <v>1</v>
      </c>
      <c r="C6" s="3"/>
      <c r="E6" s="7" t="s">
        <v>22</v>
      </c>
      <c r="F6" s="3">
        <v>4</v>
      </c>
      <c r="G6" s="3"/>
      <c r="I6" s="7" t="s">
        <v>29</v>
      </c>
      <c r="J6" s="3">
        <v>4</v>
      </c>
      <c r="K6" s="3"/>
      <c r="M6" s="7" t="s">
        <v>33</v>
      </c>
      <c r="N6" s="3">
        <v>6</v>
      </c>
      <c r="O6" s="3"/>
      <c r="Q6" s="7" t="s">
        <v>41</v>
      </c>
      <c r="R6" s="3">
        <v>6</v>
      </c>
      <c r="S6" s="3"/>
      <c r="U6" s="7" t="s">
        <v>48</v>
      </c>
      <c r="V6" s="3">
        <v>5</v>
      </c>
      <c r="W6" s="3"/>
    </row>
    <row r="7" spans="1:23">
      <c r="A7" s="7" t="s">
        <v>18</v>
      </c>
      <c r="B7" s="3">
        <v>1</v>
      </c>
      <c r="C7" s="3"/>
      <c r="E7" s="7" t="s">
        <v>23</v>
      </c>
      <c r="F7" s="3">
        <v>3</v>
      </c>
      <c r="G7" s="3"/>
      <c r="I7" s="7" t="s">
        <v>30</v>
      </c>
      <c r="J7" s="3">
        <v>2</v>
      </c>
      <c r="K7" s="3"/>
      <c r="M7" s="7" t="s">
        <v>34</v>
      </c>
      <c r="N7" s="3">
        <v>7</v>
      </c>
      <c r="O7" s="3"/>
      <c r="Q7" s="7" t="s">
        <v>42</v>
      </c>
      <c r="R7" s="3">
        <v>4</v>
      </c>
      <c r="S7" s="3"/>
      <c r="U7" s="7" t="s">
        <v>49</v>
      </c>
      <c r="V7" s="3">
        <v>6</v>
      </c>
      <c r="W7" s="3"/>
    </row>
    <row r="8" spans="1:23">
      <c r="A8" s="7" t="s">
        <v>19</v>
      </c>
      <c r="B8" s="3">
        <v>3</v>
      </c>
      <c r="C8" s="3"/>
      <c r="E8" s="7" t="s">
        <v>24</v>
      </c>
      <c r="F8" s="3">
        <v>2</v>
      </c>
      <c r="G8" s="3"/>
      <c r="I8" s="7" t="s">
        <v>31</v>
      </c>
      <c r="J8" s="3">
        <v>1</v>
      </c>
      <c r="K8" s="3"/>
      <c r="M8" s="7" t="s">
        <v>35</v>
      </c>
      <c r="N8" s="3">
        <v>4</v>
      </c>
      <c r="O8" s="3"/>
      <c r="Q8" s="7" t="s">
        <v>43</v>
      </c>
      <c r="R8" s="3">
        <v>3</v>
      </c>
      <c r="S8" s="3"/>
      <c r="U8" s="7" t="s">
        <v>50</v>
      </c>
      <c r="V8" s="3">
        <v>3</v>
      </c>
      <c r="W8" s="3"/>
    </row>
    <row r="9" spans="1:23">
      <c r="A9" s="7" t="s">
        <v>20</v>
      </c>
      <c r="B9" s="3">
        <v>1</v>
      </c>
      <c r="C9" s="3"/>
      <c r="E9" s="7" t="s">
        <v>25</v>
      </c>
      <c r="F9" s="3">
        <v>1</v>
      </c>
      <c r="G9" s="3"/>
      <c r="I9" s="4"/>
      <c r="M9" s="7" t="s">
        <v>36</v>
      </c>
      <c r="N9" s="3">
        <v>4</v>
      </c>
      <c r="O9" s="3"/>
      <c r="Q9" s="7" t="s">
        <v>44</v>
      </c>
      <c r="R9" s="3">
        <v>5</v>
      </c>
      <c r="S9" s="3"/>
      <c r="U9" s="7" t="s">
        <v>51</v>
      </c>
      <c r="V9" s="3">
        <v>3</v>
      </c>
      <c r="W9" s="3"/>
    </row>
    <row r="10" spans="1:23">
      <c r="A10" s="4"/>
      <c r="E10" s="7" t="s">
        <v>26</v>
      </c>
      <c r="F10" s="3">
        <v>2</v>
      </c>
      <c r="G10" s="3"/>
      <c r="M10" s="7" t="s">
        <v>37</v>
      </c>
      <c r="N10" s="3">
        <v>4</v>
      </c>
      <c r="O10" s="3"/>
      <c r="Q10" s="7" t="s">
        <v>45</v>
      </c>
      <c r="R10" s="3">
        <v>4</v>
      </c>
      <c r="S10" s="3"/>
      <c r="U10" s="7" t="s">
        <v>52</v>
      </c>
      <c r="V10" s="3">
        <v>2</v>
      </c>
      <c r="W10" s="3"/>
    </row>
    <row r="11" spans="1:23">
      <c r="E11" s="7" t="s">
        <v>27</v>
      </c>
      <c r="F11" s="3">
        <v>0</v>
      </c>
      <c r="G11" s="3"/>
      <c r="M11" s="7" t="s">
        <v>38</v>
      </c>
      <c r="N11" s="3">
        <v>2</v>
      </c>
      <c r="O11" s="3"/>
      <c r="Q11" s="7" t="s">
        <v>46</v>
      </c>
      <c r="R11" s="3">
        <v>3</v>
      </c>
      <c r="S11" s="3"/>
      <c r="U11" s="4"/>
    </row>
    <row r="12" spans="1:23">
      <c r="E12" s="4"/>
      <c r="M12" s="7" t="s">
        <v>39</v>
      </c>
      <c r="N12" s="3">
        <v>2</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2026-06-27T13:29:59+02:00</dcterms:created>
  <dcterms:modified xsi:type="dcterms:W3CDTF">2026-06-27T13:29:59+02:00</dcterms:modified>
  <dc:title>Untitled Spreadsheet</dc:title>
  <dc:description/>
  <dc:subject/>
  <cp:keywords/>
  <cp:category/>
</cp:coreProperties>
</file>