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<sst xmlns="http://schemas.openxmlformats.org/spreadsheetml/2006/main" count="77" uniqueCount="55">
  <si>
    <t>Αυτοαξιολόγηση για την υποστήριξη των γυναικών στον τομέα της επιχειρηματικότητας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</si>
  <si>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</si>
  <si>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</si>
  <si>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</si>
  <si>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</si>
  <si>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</si>
  <si>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</si>
  <si>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</si>
  <si>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</si>
  <si>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</t>
  </si>
  <si>
    <t>Network</t>
  </si>
  <si>
    <t>Other</t>
  </si>
  <si>
    <t>Civil Society Organisations</t>
  </si>
  <si>
    <t>No category</t>
  </si>
  <si>
    <t>Academia And Research</t>
  </si>
  <si>
    <t>Question</t>
  </si>
  <si>
    <t>Group Score</t>
  </si>
  <si>
    <t>Your Score</t>
  </si>
  <si>
    <t>1.1 Η γυναικεία επιχειρηματικότητα προάγεται ευρέως στην κοινωνία.</t>
  </si>
  <si>
    <t>1.2 Η επιχειρηματικότητα προάγεται για διαφορετικά προφίλ γυναικών.</t>
  </si>
  <si>
    <t>1.3 Στοχοθετημένες εκστρατείες προάγουν τη γυναικεία επιχειρηματικότητα στο πλαίσιο βασικών προτύπων προς μίμηση.</t>
  </si>
  <si>
    <t>1.4 Η επίσημη τυπική εκπαίδευση διαμορφώνει μεταξύ των σπουδαστών θετική στάση έναντι της γυναικείας επιχειρηματικότητας.</t>
  </si>
  <si>
    <t>1.5 Χρησιμοποιούνται δραστηριότητες παρακολούθησης και αξιολόγησης για την εκτίμηση του αντικτύπου των δραστηριοτήτων προώθησης της επιχειρηματικότητας στις γυναίκες.</t>
  </si>
  <si>
    <t>2.1 . Έχουν καθοριστεί στόχοι πολιτικής και επιμέρους στόχοι για την προώθηση και την υποστήριξη της γυναικείας επιχειρηματικότητας.</t>
  </si>
  <si>
    <t>2.2 Έχει καταρτιστεί σχέδιο δράσης για την κινητοποίηση φορέων του δημόσιου τομέα και άλλων σχετικών ενδιαφερόμενων φορέων όσον αφορά την επίτευξη των στόχων πολιτικής στον τομέα της γυναικείας επιχειρηματικότητας.</t>
  </si>
  <si>
    <t>2.3 Έχει χορηγηθεί κατάλληλη χρηματοδότηση για την υλοποίηση της υποστήριξης της γυναικείας επιχειρηματικότητας.</t>
  </si>
  <si>
    <t>2.4 Έχουν θεσπιστεί αποτελεσματικοί μηχανισμοί συντονισμού για τη διευκόλυνση της συνεργασίας μεταξύ των φορέων του δημόσιου τομέα που συμμετέχουν στον σχεδιασμό και την υλοποίηση πολιτικών και προγραμμάτων για τη γυναικεία επιχειρηματικότητα.</t>
  </si>
  <si>
    <t>2.5 Οι μέθοδοι προσέγγισης προσαρμόζονται κατάλληλα στα διαφορετικά προφίλ γυναικών για την ενημέρωσή τους σχετικά με το ευρύ φάσμα των διαθέσιμων μορφών υποστήριξης της επιχειρηματικότητας.</t>
  </si>
  <si>
    <t>2.6 Οι φορείς παροχής υποστήριξης διαθέτουν τα κατάλληλα μέσα ώστε να είναι σε θέση να εργάζονται με διαφορετικά προφίλ γυναικών επιχειρηματιών.</t>
  </si>
  <si>
    <t>2.7 Χρησιμοποιούνται δραστηριότητες παρακολούθησης και αξιολόγησης για τη μέτρηση της προόδου που επιτυγχάνεται ως προς τους στρατηγικούς στόχους και σκοπούς στον τομέα της γυναικείας επιχειρηματικότητας.</t>
  </si>
  <si>
    <t>3.1 Οι κανονισμοί και οι διαδικασίες για τη σύσταση επιχειρήσεων δεν δημιουργούν αδικαιολόγητες δυσκολίες για τις γυναίκες επιχειρηματίες.</t>
  </si>
  <si>
    <t>3.2 Κατάλληλα προσαρμοσμένες πληροφορίες σχετικά με τη δημιουργία επιχειρήσεων είναι διαθέσιμες και προσβάσιμες για διαφορετικά προφίλ υποψήφιων γυναικών επιχειρηματιών.</t>
  </si>
  <si>
    <t>3.3 Τα συστήματα κοινωνικής ασφάλισης περιλαμβάνουν κίνητρα για τη γυναικεία επιχειρηματικότητα.</t>
  </si>
  <si>
    <t>3.4 Χρησιμοποιούνται δραστηριότητες παρακολούθησης και αξιολόγησης για την εκτίμηση των προβλημάτων που διαπιστώνονται στο κανονιστικό περιβάλλον όσον αφορά τη γυναικεία επιχειρηματικότητα.</t>
  </si>
  <si>
    <t>4.1 Διενεργούνται αξιολογήσεις αναγκών που αποσκοπούν στον προσδιορισμό της απαιτούμενης στήριξης πολιτικής για την ενίσχυση των επιχειρηματικών δεξιοτήτων των διαφορετικών προφίλ γυναικών επιχειρηματιών.</t>
  </si>
  <si>
    <t>4.2 Παρέχεται στις γυναίκες η δυνατότητα επιχειρηματικής κατάρτισης.</t>
  </si>
  <si>
    <t>4.3 Παρέχεται στις γυναίκες η δυνατότητα επιχειρηματικής πλαισίωσης και καθοδήγησης.</t>
  </si>
  <si>
    <t>4.4 Παρέχονται στις γυναίκες υπηρεσίες ανάπτυξης επιχειρήσεων.</t>
  </si>
  <si>
    <t>4.5 Οι πρωτοβουλίες ανάπτυξης επιχειρηματικών δεξιοτήτων για τις γυναίκες συνδέονται στενά με δράσεις για τη χρηματοδοτική στήριξη επιχειρήσεων.</t>
  </si>
  <si>
    <t>4.6 Οι πρωτοβουλίες ανάπτυξης επιχειρηματικών δεξιοτήτων για τις γυναίκες υλοποιούνται μέσω κατάλληλων διαύλων επικοινωνίας.</t>
  </si>
  <si>
    <t>4.7 Οι πρωτοβουλίες για την ανάπτυξη επιχειρηματικών δεξιοτήτων είναι κατάλληλα προσαρμοσμένες ώστε να ανταποκρίνονται στα διαφορετικά προφίλ γυναικών.</t>
  </si>
  <si>
    <t>4.8 Χρησιμοποιούνται δραστηριότητες παρακολούθησης και αξιολόγησης για τη μέτρηση του αντικτύπου, της αποτελεσματικότητας και της αποδοτικότητας των υπηρεσιών που αφορούν ειδικά την κατάρτιση, την πλαισίωση/καθοδήγηση και την ανάπτυξη επιχειρήσεων στον τομέα της γυναικείας επιχειρηματικότητας.</t>
  </si>
  <si>
    <t>5.1 Διενεργούνται αξιολογήσεις αναγκών για τον προσδιορισμό του τρόπου με τον οποίο η πολιτική μπορεί να καλύψει ελλείψεις ως προς τη διαθεσιμότητα και την προσβασιμότητα της χρηματοδότησης για γυναίκες επιχειρηματίες.</t>
  </si>
  <si>
    <t>5.2 Το υφιστάμενο σύνολο των διαθέσιμων μορφών χρηματοδότησης για τη σύσταση επιχειρήσεων είναι κατάλληλο για τα διάφορα προφίλ γυναικών.</t>
  </si>
  <si>
    <t>5.3 Το υφιστάμενο σύνολο των διαθέσιμων μορφών χρηματοδότησης για τη σύσταση και ανάπτυξη επιχειρήσεων είναι κατάλληλο για τα διάφορα προφίλ γυναικών.</t>
  </si>
  <si>
    <t>5.4 Το υφιστάμενο σύνολο των διαθέσιμων μορφών χρηματοδότησης επιχειρήσεων για εταιρείες με υψηλό δυναμικό ανάπτυξης είναι κατάλληλο για γυναίκες επιχειρηματίες.</t>
  </si>
  <si>
    <t>5.5 Οι πρωτοβουλίες χρηματοδότησης επιχειρήσεων για γυναίκες επιχειρηματίες συνδέονται στενά με δράσεις στήριξης μη χρηματοδοτικού χαρακτήρα.</t>
  </si>
  <si>
    <t>5.6 Η υποστήριξη της χρηματοδότησης επιχειρήσεων για διαφορετικά προφίλ γυναικών επιχειρηματιών παρέχεται μέσω κατάλληλων διαύλων επικοινωνίας.</t>
  </si>
  <si>
    <t>5.7 Χρησιμοποιούνται δραστηριότητες παρακολούθησης και αξιολόγησης για τη μέτρηση του αντικτύπου, της αποτελεσματικότητας και της αποδοτικότητας των προγραμμάτων χρηματοδότησης επιχειρήσεων για διαφορετικά προφίλ γυναικών.</t>
  </si>
  <si>
    <t>6.1 Διενεργούνται αξιολογήσεις αναγκών για τον προσδιορισμό του τρόπου με τον οποίο η πολιτική μπορεί να καλύψει ελλείψεις στα υφιστάμενα δίκτυα γυναικών επιχειρηματιών.</t>
  </si>
  <si>
    <t>6.2 Προάγονται δημόσιες πρωτοβουλίες δικτύωσης για την ανάπτυξη επαφών μεταξύ γυναικών επιχειρηματιών με διαφορετικά προφίλ, επιχειρηματιών και επίσημων επιχειρηματικών δικτύων.</t>
  </si>
  <si>
    <t>6.3 Οι δημόσιες πρωτοβουλίες δικτύωσης της γυναικείας επιχειρηματικότητας εξασφαλίζουν την ανάπτυξη επαφών με οργανώσεις για την υποστήριξη της επιχειρηματικότητας.</t>
  </si>
  <si>
    <t>6.4 Τα δημόσια δίκτυα γυναικείας επιχειρηματικότητας παρουσιάζουν ενεργό δράση.</t>
  </si>
  <si>
    <t>6.5 Δημόσιες πρωτοβουλίες δικτύωσης προσφέρουν στις γυναίκες επιχειρηματίες ευκαιρίες ανάπτυξης επαφών με άλλους επιχειρηματίες μέσω διαδικτυακών πλατφορμών.</t>
  </si>
  <si>
    <t>6.6 Χρησιμοποιούνται δραστηριότητες παρακολούθησης και αξιολόγησης για τη μέτρηση του αντικτύπου, της αποτελεσματικότητας και της αποδοτικότητας των δημόσιων πρωτοβουλιών επιχειρηματικής δικτύωσης για διαφορετικά προφίλ γυναικών.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</si>
</sst>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66343996"/>
        <c:axId val="60225053"/>
      </c:radarChart>
      <c:catAx>
        <c:axId val="6634399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60225053"/>
        <c:crosses val="autoZero"/>
        <c:auto val="1"/>
        <c:lblOffset val="100"/>
        <c:noMultiLvlLbl val="0"/>
      </c:catAx>
      <c:valAx>
        <c:axId val="60225053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66343996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5154566"/>
        <c:axId val="46391095"/>
      </c:barChart>
      <c:catAx>
        <c:axId val="51545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6391095"/>
        <c:crosses val="autoZero"/>
        <c:auto val="1"/>
        <c:lblOffset val="100"/>
        <c:noMultiLvlLbl val="0"/>
      </c:catAx>
      <c:valAx>
        <c:axId val="463910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154566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6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4.225</v>
      </c>
    </row>
    <row r="5" spans="1:2" ht="15">
      <c r="A5" s="3" t="s">
        <v>6</v>
      </c>
      <c r="B5" s="3">
        <v>3.8875</v>
      </c>
    </row>
    <row r="6" spans="1:2" ht="15">
      <c r="A6" s="3" t="s">
        <v>7</v>
      </c>
      <c r="B6" s="3">
        <v>3.36375</v>
      </c>
    </row>
    <row r="7" spans="1:2" ht="15">
      <c r="A7" s="3" t="s">
        <v>8</v>
      </c>
      <c r="B7" s="3">
        <v>4.875</v>
      </c>
    </row>
    <row r="8" spans="1:2" ht="15">
      <c r="A8" s="3" t="s">
        <v>9</v>
      </c>
      <c r="B8" s="3">
        <v>3.60875</v>
      </c>
    </row>
    <row r="9" spans="1:2" ht="15">
      <c r="A9" s="3" t="s">
        <v>10</v>
      </c>
      <c r="B9" s="3">
        <v>4.50375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1</v>
      </c>
    </row>
    <row r="14" spans="1:2" ht="15">
      <c r="A14" s="3" t="s">
        <v>12</v>
      </c>
      <c r="B14" s="3">
        <v>7</v>
      </c>
    </row>
    <row r="15" spans="1:2" ht="15">
      <c r="A15" s="3" t="s">
        <v>13</v>
      </c>
      <c r="B15" s="3">
        <v>3</v>
      </c>
    </row>
    <row r="16" spans="1:2" ht="15">
      <c r="A16" s="3" t="s">
        <v>14</v>
      </c>
      <c r="B16" s="3">
        <v>4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15</v>
      </c>
      <c r="B4" s="8" t="s">
        <v>16</v>
      </c>
      <c r="C4" s="8" t="s">
        <v>17</v>
      </c>
      <c r="E4" s="6" t="s">
        <v>15</v>
      </c>
      <c r="F4" s="8" t="s">
        <v>16</v>
      </c>
      <c r="G4" s="8" t="s">
        <v>17</v>
      </c>
      <c r="I4" s="6" t="s">
        <v>15</v>
      </c>
      <c r="J4" s="8" t="s">
        <v>16</v>
      </c>
      <c r="K4" s="8" t="s">
        <v>17</v>
      </c>
      <c r="M4" s="6" t="s">
        <v>15</v>
      </c>
      <c r="N4" s="8" t="s">
        <v>16</v>
      </c>
      <c r="O4" s="8" t="s">
        <v>17</v>
      </c>
      <c r="Q4" s="6" t="s">
        <v>15</v>
      </c>
      <c r="R4" s="8" t="s">
        <v>16</v>
      </c>
      <c r="S4" s="8" t="s">
        <v>17</v>
      </c>
      <c r="U4" s="6" t="s">
        <v>15</v>
      </c>
      <c r="V4" s="8" t="s">
        <v>16</v>
      </c>
      <c r="W4" s="8" t="s">
        <v>17</v>
      </c>
    </row>
    <row r="5" spans="1:23" ht="15">
      <c r="A5" s="7" t="s">
        <v>18</v>
      </c>
      <c r="B5" s="3">
        <v>4.3</v>
      </c>
      <c r="C5" s="3"/>
      <c r="E5" s="7" t="s">
        <v>23</v>
      </c>
      <c r="F5" s="3">
        <v>4.8</v>
      </c>
      <c r="G5" s="3"/>
      <c r="I5" s="7" t="s">
        <v>30</v>
      </c>
      <c r="J5" s="3">
        <v>3.3</v>
      </c>
      <c r="K5" s="3"/>
      <c r="M5" s="7" t="s">
        <v>34</v>
      </c>
      <c r="N5" s="3">
        <v>3.6</v>
      </c>
      <c r="O5" s="3"/>
      <c r="Q5" s="7" t="s">
        <v>42</v>
      </c>
      <c r="R5" s="3">
        <v>3.1</v>
      </c>
      <c r="S5" s="3"/>
      <c r="U5" s="7" t="s">
        <v>49</v>
      </c>
      <c r="V5" s="3">
        <v>3.7</v>
      </c>
      <c r="W5" s="3"/>
    </row>
    <row r="6" spans="1:23" ht="15">
      <c r="A6" s="7" t="s">
        <v>19</v>
      </c>
      <c r="B6" s="3">
        <v>3.6</v>
      </c>
      <c r="C6" s="3"/>
      <c r="E6" s="7" t="s">
        <v>24</v>
      </c>
      <c r="F6" s="3">
        <v>3.8</v>
      </c>
      <c r="G6" s="3"/>
      <c r="I6" s="7" t="s">
        <v>31</v>
      </c>
      <c r="J6" s="3">
        <v>3.2</v>
      </c>
      <c r="K6" s="3"/>
      <c r="M6" s="7" t="s">
        <v>35</v>
      </c>
      <c r="N6" s="3">
        <v>5.3</v>
      </c>
      <c r="O6" s="3"/>
      <c r="Q6" s="7" t="s">
        <v>43</v>
      </c>
      <c r="R6" s="3">
        <v>3.6</v>
      </c>
      <c r="S6" s="3"/>
      <c r="U6" s="7" t="s">
        <v>50</v>
      </c>
      <c r="V6" s="3">
        <v>3.7</v>
      </c>
      <c r="W6" s="3"/>
    </row>
    <row r="7" spans="1:23" ht="15">
      <c r="A7" s="7" t="s">
        <v>20</v>
      </c>
      <c r="B7" s="3">
        <v>4</v>
      </c>
      <c r="C7" s="3"/>
      <c r="E7" s="7" t="s">
        <v>25</v>
      </c>
      <c r="F7" s="3">
        <v>4.4</v>
      </c>
      <c r="G7" s="3"/>
      <c r="I7" s="7" t="s">
        <v>32</v>
      </c>
      <c r="J7" s="3">
        <v>3.2</v>
      </c>
      <c r="K7" s="3"/>
      <c r="M7" s="7" t="s">
        <v>36</v>
      </c>
      <c r="N7" s="3">
        <v>4.6</v>
      </c>
      <c r="O7" s="3"/>
      <c r="Q7" s="7" t="s">
        <v>44</v>
      </c>
      <c r="R7" s="3">
        <v>3.1</v>
      </c>
      <c r="S7" s="3"/>
      <c r="U7" s="7" t="s">
        <v>51</v>
      </c>
      <c r="V7" s="3">
        <v>4.6</v>
      </c>
      <c r="W7" s="3"/>
    </row>
    <row r="8" spans="1:23" ht="15">
      <c r="A8" s="7" t="s">
        <v>21</v>
      </c>
      <c r="B8" s="3">
        <v>3.7</v>
      </c>
      <c r="C8" s="3"/>
      <c r="E8" s="7" t="s">
        <v>26</v>
      </c>
      <c r="F8" s="3">
        <v>3</v>
      </c>
      <c r="G8" s="3"/>
      <c r="I8" s="7" t="s">
        <v>33</v>
      </c>
      <c r="J8" s="3">
        <v>2.2</v>
      </c>
      <c r="K8" s="3"/>
      <c r="M8" s="7" t="s">
        <v>37</v>
      </c>
      <c r="N8" s="3">
        <v>5.1</v>
      </c>
      <c r="O8" s="3"/>
      <c r="Q8" s="7" t="s">
        <v>45</v>
      </c>
      <c r="R8" s="3">
        <v>2.6</v>
      </c>
      <c r="S8" s="3"/>
      <c r="U8" s="7" t="s">
        <v>52</v>
      </c>
      <c r="V8" s="3">
        <v>4.2</v>
      </c>
      <c r="W8" s="3"/>
    </row>
    <row r="9" spans="1:23" ht="15">
      <c r="A9" s="7" t="s">
        <v>22</v>
      </c>
      <c r="B9" s="3">
        <v>2.5</v>
      </c>
      <c r="C9" s="3"/>
      <c r="E9" s="7" t="s">
        <v>27</v>
      </c>
      <c r="F9" s="3">
        <v>3.8</v>
      </c>
      <c r="G9" s="3"/>
      <c r="I9" s="4"/>
      <c r="M9" s="7" t="s">
        <v>38</v>
      </c>
      <c r="N9" s="3">
        <v>3.1</v>
      </c>
      <c r="O9" s="3"/>
      <c r="Q9" s="7" t="s">
        <v>46</v>
      </c>
      <c r="R9" s="3">
        <v>3.5</v>
      </c>
      <c r="S9" s="3"/>
      <c r="U9" s="7" t="s">
        <v>53</v>
      </c>
      <c r="V9" s="3">
        <v>4.3</v>
      </c>
      <c r="W9" s="3"/>
    </row>
    <row r="10" spans="1:23" ht="15">
      <c r="A10" s="4"/>
      <c r="E10" s="7" t="s">
        <v>28</v>
      </c>
      <c r="F10" s="3">
        <v>3.8</v>
      </c>
      <c r="G10" s="3"/>
      <c r="M10" s="7" t="s">
        <v>39</v>
      </c>
      <c r="N10" s="3">
        <v>3.8</v>
      </c>
      <c r="O10" s="3"/>
      <c r="Q10" s="7" t="s">
        <v>47</v>
      </c>
      <c r="R10" s="3">
        <v>4.2</v>
      </c>
      <c r="S10" s="3"/>
      <c r="U10" s="7" t="s">
        <v>54</v>
      </c>
      <c r="V10" s="3">
        <v>3</v>
      </c>
      <c r="W10" s="3"/>
    </row>
    <row r="11" spans="5:21" ht="15">
      <c r="E11" s="7" t="s">
        <v>29</v>
      </c>
      <c r="F11" s="3">
        <v>2.3</v>
      </c>
      <c r="G11" s="3"/>
      <c r="M11" s="7" t="s">
        <v>40</v>
      </c>
      <c r="N11" s="3">
        <v>3.6</v>
      </c>
      <c r="O11" s="3"/>
      <c r="Q11" s="7" t="s">
        <v>48</v>
      </c>
      <c r="R11" s="3">
        <v>2.7</v>
      </c>
      <c r="S11" s="3"/>
      <c r="U11" s="4"/>
    </row>
    <row r="12" spans="5:17" ht="15">
      <c r="E12" s="4"/>
      <c r="M12" s="7" t="s">
        <v>41</v>
      </c>
      <c r="N12" s="3">
        <v>3.2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2024-05-20T02:48:45Z</dcterms:created>
  <dcterms:modified xsi:type="dcterms:W3CDTF">2024-05-20T02:48:45Z</dcterms:modified>
  <cp:category/>
  <cp:version/>
  <cp:contentType/>
  <cp:contentStatus/>
</cp:coreProperties>
</file>