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<sst xmlns="http://schemas.openxmlformats.org/spreadsheetml/2006/main" uniqueCount="49">
  <si>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Selbstbewertung Sozialen Unternehmertums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</si>
  <si>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</si>
  <si>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</si>
  <si>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</si>
  <si>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</si>
  <si>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</si>
  <si>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</si>
  <si>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</si>
  <si>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</si>
  <si>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</si>
  <si>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</si>
  <si>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</si>
  <si>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</si>
  <si>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</si>
  <si>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</si>
  <si>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</si>
  <si>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Aktive Organisationen der Zivilgesellschaft und der Sozialwirtschaft sorgen in Ihrer Region für eine Unterstützung des sozialen Unternehmertums.</t>
  </si>
  <si>
    <t>1.2 Es werden Sensibilisierungsmaßnahmen in Ihrer Region durchgeführt.</t>
  </si>
  <si>
    <t>1.3 Bildung trägt zur Entwicklung einer positiven Einstellung gegenüber sozialem Unternehmertum bei.</t>
  </si>
  <si>
    <t>1.4 Universitäten und/oder Akademien sind im Bereich des sozialen Unternehmertums tätig.</t>
  </si>
  <si>
    <t>1.5 Es werden statistische Daten über soziale Unternehmen gesammelt.</t>
  </si>
  <si>
    <t>2.1 Institutionelle Einrichtungen unterstützen und befassen sich mit sozialen Unternehmen.</t>
  </si>
  <si>
    <t>2.2 Wirksame Koordinationsmechanismen sorgen für Synergien zwischen den Regierungsbehörden und zwischen den Regierungsebenen.</t>
  </si>
  <si>
    <t>2.3 Es gibt ein umfassendes Strategieentwicklungsverfahren zur Unterstützung sozialer Unternehmen in ihrer Entwicklung.</t>
  </si>
  <si>
    <t>2.4 Es besteht eine formell befürwortete Strategie zur Entwicklung von sozialen Unternehmen.</t>
  </si>
  <si>
    <t>2.5 Die Umsetzung der Strategie zur Entwicklung sozialer Unternehmen ist sorgfältig geplant.</t>
  </si>
  <si>
    <t>3.1 Soziale Unternehmen sind rechtlich anerkannt.</t>
  </si>
  <si>
    <t>3.2 Die Gesetzgebung zu sozialen Unternehmen ist sachdienlich und wurde in Zusammenarbeit mit relevanten Akteuren entwickelt.</t>
  </si>
  <si>
    <t>3.3 Die speziellen Verwaltungsverfahren für soziale Unternehmen sind klar und zugänglich.</t>
  </si>
  <si>
    <t>4.1 Der Finanzierungsmarkt wurde vorgezeichnet.</t>
  </si>
  <si>
    <t>4.2 Soziale Unternehmen haben Zugang zu geeigneten Finanzierungsformen für ihre jeweilige Entwicklungsstufe.</t>
  </si>
  <si>
    <t>4.3 Soziale Unternehmen werden bei ihrer finanziellen Entwicklung von einer Reihe von spezialisierten Dienstleistern unterstützt.</t>
  </si>
  <si>
    <t>4.4 Eine ausreichende Anzahl von spezialisierten privaten Geldgebern wendet sich aktiv an soziale Unternehmen.</t>
  </si>
  <si>
    <t>4.5 Politische Entscheidungsträger wenden sich aktiv an die etablierten Geldgeber, um sie für soziale Unternehmen zu sensibilisieren.</t>
  </si>
  <si>
    <t>4.6 Öffentliche Mittel werden wirksam eingesetzt, um soziale Unternehmen sowohl direkt als auch über Vermittler zu finanzieren.</t>
  </si>
  <si>
    <t>5.1 Soziale Unternehmen nutzen die Möglichkeiten neuer Technologien für den Zugang zu den Märkten.</t>
  </si>
  <si>
    <t>5.2 Soziale Unternehmen haben Zugang zu öffentlichen Märkten.</t>
  </si>
  <si>
    <t>5.3 Öffentliche Behörden werden bei der Verwendung von Sozialklauseln für die Auftragsvergabe unterstützt.</t>
  </si>
  <si>
    <t>5.4 Soziale Unternehmen haben Zugang zu Unterstützung bei der Beantwortung von Ausschreibungen.</t>
  </si>
  <si>
    <t>5.5 Soziale Unternehmen nutzen die Chancen, die ihnen auf den privaten Märkten geboten werden.</t>
  </si>
  <si>
    <t>5.6 Es gibt Maßnahmen, die den Zugang von sozialen Unternehmen zu privaten Märkten unterstützen.</t>
  </si>
  <si>
    <t>6.1 Für soziale Unternehmen stehen gezielte Schulungsmaßnahmen zur Verfügung.</t>
  </si>
  <si>
    <t>6.2 Soziale Unternehmen haben Zugang zu Coaching- und Mentoring-Programmen.</t>
  </si>
  <si>
    <t>6.3 Sozialen Unternehmen stehen Strukturen zur Unterstützung der Unternehmensentwicklung zur Verfügung.</t>
  </si>
  <si>
    <t>6.4 Netzwerke unterstützen die Entwicklung von sozialen Unternehmen.</t>
  </si>
  <si>
    <t>7.1 Soziale Unternehmen haben Zugang zu Methoden für die Messung und/oder Berichterstattung über die Auswirkungen.</t>
  </si>
  <si>
    <t>7.2 Die Auswirkungsmetriken und Berichterstattungstechniken werden mit der Gemeinschaft der sozialen Unternehmen gemeinsam erstellt.</t>
  </si>
  <si>
    <t>7.3 Es gibt Sensibilisierungsinitiativen zur Messung der Auswirkungen und/oder Berichterstattung.</t>
  </si>
  <si>
    <t>7.4 Die Funktionalität der Messung und/oder Berichterstattung über die Auswirkungen wird in der öffentlichen Debatte diskutiert und fließt in die Politik ein.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</si>
</sst>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2026-04-30T12:23:51+02:00</dcterms:created>
  <dcterms:modified xsi:type="dcterms:W3CDTF">2026-04-30T12:23:51+02:00</dcterms:modified>
  <dc:title>Untitled Spreadsheet</dc:title>
  <dc:description/>
  <dc:subject/>
  <cp:keywords/>
  <cp:category/>
</cp:coreProperties>
</file>