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<sst xmlns="http://schemas.openxmlformats.org/spreadsheetml/2006/main" uniqueCount="52">
  <si>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Selbstbewertung der Unterstützung von jungen Menschen im Unternehmertum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</si>
  <si>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</si>
  <si>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</si>
  <si>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</si>
  <si>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</si>
  <si>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</si>
  <si>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</si>
  <si>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</si>
  <si>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</si>
  <si>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</si>
  <si>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</si>
  <si>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</si>
  <si>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</si>
  <si>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</si>
  <si>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</si>
  <si>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Das Jugendunternehmertum wird in der Gesellschaft stark beworben.</t>
  </si>
  <si>
    <t>1.2 Das Unternehmertum wird anhand von verschiedenen Profilen von Jugendlichen beworben.</t>
  </si>
  <si>
    <t>1.3 Gezielte Kampagnen bewerben das Jugendunternehmertum bei wichtigen Vorbildern.</t>
  </si>
  <si>
    <t>1.4 Die formale Bildung baut unter den Studenten eine positive Einstellung gegenüber dem Unternehmertum auf.</t>
  </si>
  <si>
    <t>1.5 Überwachung und Bewertung werden verwendet, um die Auswirkungen der Werbeaktivitäten zum Jugendunternehmertum zu bewerten.</t>
  </si>
  <si>
    <t>2.1 Die politischen Zielsetzungen und Ziele zur Bewerbung und Unterstützung des Jugendunternehmertums wurden definiert.</t>
  </si>
  <si>
    <t>2.2 Es gibt einen Aktionsplan zur Mobilisierung von Akteuren des öffentlichen Sektors und anderer relevanter Akteure, um die politischen Ziele zum Jugendunternehmertum zu erreichen.</t>
  </si>
  <si>
    <t>2.3 Für die Umsetzung der Unterstützung für das Jugendunternehmertum wurden angemessene Finanzmittel bereitgestellt.</t>
  </si>
  <si>
    <t>2.4 Es gibt wirksame Koordinierungsmechanismen zur Erleichterung der Zusammenarbeit zwischen den Akteuren des öffentlichen Sektors, die an der Gestaltung und Durchführung von Strategien und Programmen für das Jugendunternehmertum beteiligt sind.</t>
  </si>
  <si>
    <t>2.5 Outreach-Methoden sind auf unterschiedliche Profile von Jugendlichen zugeschnitten, um sie über mögliche Unterstützungsangebote für Unternehmer zu informieren.</t>
  </si>
  <si>
    <t>2.6 Die Unterstützungsanbieter sind dafür ausgerüstet, mit unterschiedlichen Profilen von jugendlichen Unternehmern zu arbeiten.</t>
  </si>
  <si>
    <t>2.7 Überwachung und Bewertung werden eingesetzt, um die Fortschritte bei den strategischen Zielsetzungen und Zielen für das Jugendunternehmertum zu messen.</t>
  </si>
  <si>
    <t>3.1 Regelungen und Verfahren für Unternehmensgründungen stellen für jugendliche Unternehmer keine übermäßigen Schwierigkeiten dar.</t>
  </si>
  <si>
    <t>3.2 Es gibt maßgeschneiderte Informationen zur Unternehmensgründung, die für verschiedene Profile potenzieller jugendlicher Unternehmer zugänglich sind.</t>
  </si>
  <si>
    <t>3.3 Die Sozialversicherungssysteme enthalten Anreize für das Jugendunternehmertum.</t>
  </si>
  <si>
    <t>3.4 Überwachung und Bewertung werden genutzt, um Probleme im Regelungsrahmen für das Jugendunternehmertum zu bewerten.</t>
  </si>
  <si>
    <t>4.1 Es werden Bedarfsanalysen verwendet, um die zur Stärkung der unternehmerischen Fähigkeiten für verschiedene Profile von jugendlichen Unternehmern erforderlichen politischen Unterstützungsmaßnahmen zu identifizieren.</t>
  </si>
  <si>
    <t>4.2 Jugendlichen wird ein Unternehmertraining geboten.</t>
  </si>
  <si>
    <t>4.3 Für Jugendliche wird unternehmerisches Coaching und Mentoring geboten.</t>
  </si>
  <si>
    <t>4.4 Für Jugendliche werden Unternehmensentwicklungsdienste geboten.</t>
  </si>
  <si>
    <t>4.5 Initiativen zur Entwicklung unternehmerischer Fähigkeiten für Jugendliche sind eng mit Unterstützungen für Unternehmensfinanzierungen verknüpft.</t>
  </si>
  <si>
    <t>4.6 Initiativen zur Entwicklung unternehmerischer Fähigkeiten für Jugendliche werden über geeignete Kanäle vermittelt.</t>
  </si>
  <si>
    <t>4.7 Initiativen zur Entwicklung von unternehmerischen Fähigkeiten sind auf unterschiedliche Profile von Jugendlichen zugeschnitten.</t>
  </si>
  <si>
    <t>4.8 Überwachung und Bewertung werden eingesetzt, um die Wirkung, Effektivität und Effizienz von gezielten Unternehmenstrainings, Coaching und Mentoring sowie Unternehmensentwicklungsdiensten für Jugendunternehmertum zu messen.</t>
  </si>
  <si>
    <t>5.1 Es werden Bedarfsanalysen verwendet, um zu ermitteln, wie die Politik Lücken in der Verfügbarkeit und Zugänglichkeit von Finanzmitteln für jugendliche Unternehmer schließen kann.</t>
  </si>
  <si>
    <t>5.2 Die aktuellen Finanzierungsangebote für Unternehmensgründungen sind für unterschiedliche Profile von Jugendlichen geeignet.</t>
  </si>
  <si>
    <t>5.3 Die aktuellen Angebote zur Geschäftsentwicklungs- und Wachstumsfinanzierung sind für verschiedene Profile von Jugendlichen geeignet.</t>
  </si>
  <si>
    <t>5.4 Die aktuellen Angebote zur Unternehmensfinanzierung für Unternehmen mit hohem Wachstumspotenzial sind für Jugendliche angemessen.</t>
  </si>
  <si>
    <t>5.5 Unternehmensfinanzierungsinitiativen für jugendliche Unternehmer sind eng mit nichtfinanziellen Unterstützungen verknüpft.</t>
  </si>
  <si>
    <t>5.6 Unterstützungen zur Unternehmensfinanzierung für verschiedene Profile von jugendlichen Unternehmern werden über geeignete Kanäle bereitgestellt.</t>
  </si>
  <si>
    <t>5.7 Überwachung und Bewertung werden verwendet, um die Wirkung, Effektivität und Effizienz von Unternehmensfinanzierungsprogrammen für verschiedene Profile von Jugendlichen zu messen.</t>
  </si>
  <si>
    <t>6.1 Bedarfsanalysen werden verwendet, um zu ermitteln, wie die Politik Lücken in bestehenden Netzwerken von jugendlichen Unternehmern schließen kann.</t>
  </si>
  <si>
    <t>6.2 Öffentliche Netzwerkinitiativen werden gefördert, um Verbindungen zwischen jugendlichen Unternehmern mit unterschiedlichen Profilen, Unternehmern und etablierten Unternehmernetzwerken aufzubauen.</t>
  </si>
  <si>
    <t>6.3 Die öffentlichen Netzwerk-Initiativen für das Jugendunternehmertum schaffen Verbindungen zu Unterstützungsorganisationen für Unternehmer.</t>
  </si>
  <si>
    <t>6.4 Die öffentlichen Netzwerke für das Jugendunternehmertum werden aktiv angeregt.</t>
  </si>
  <si>
    <t>6.5 Öffentliche Netzwerk-Initiativen bieten jugendlichen Unternehmern die Möglichkeit, über Online-Plattformen mit anderen Unternehmern zu interagieren.</t>
  </si>
  <si>
    <t>6.6 Überwachung und Bewertung werden verwendet, um die Wirksamkeit, Effektivität und Effizienz von öffentlichen Unternehmensnetzwerk-Initiativen für verschiedene Profile von Jugendlichen zu messen.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</si>
</sst>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2026-08-22T08:31:55+02:00</dcterms:created>
  <dcterms:modified xsi:type="dcterms:W3CDTF">2026-08-22T08:31:55+02:00</dcterms:modified>
  <dc:title>Untitled Spreadsheet</dc:title>
  <dc:description/>
  <dc:subject/>
  <cp:keywords/>
  <cp:category/>
</cp:coreProperties>
</file>