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<sst xmlns="http://schemas.openxmlformats.org/spreadsheetml/2006/main" count="74" uniqueCount="52">
  <si>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Selbstbewertung Unterstützung von Frauen im Unternehmertum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</si>
  <si>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</si>
  <si>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</si>
  <si>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</si>
  <si>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</si>
  <si>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</si>
  <si>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</si>
  <si>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</si>
  <si>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</si>
  <si>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</si>
  <si>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</si>
  <si>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</si>
  <si>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</si>
  <si>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</si>
  <si>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</si>
  <si>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Das Unternehmertum von Frauen wird in der Gesellschaft stark beworben.</t>
  </si>
  <si>
    <t>1.2 Das Unternehmertum wird anhand von verschiedenen Profilen von Frauen beworben.</t>
  </si>
  <si>
    <t>1.3 Gezielte Kampagnen bewerben das Unternehmertum von Frauen bei wichtigen Vorbildern.</t>
  </si>
  <si>
    <t>1.4 Die formale Bildung baut unter den Studenten eine positive Einstellung gegenüber weiblichem Unternehmertum auf.</t>
  </si>
  <si>
    <t>1.5 Überwachung und Bewertung werden verwendet, um die Auswirkungen der Werbeaktivitäten für Unternehmertum auf Frauen zu bewerten.</t>
  </si>
  <si>
    <t>2.1 Die politischen Zielsetzungen und Ziele zur Bewerbung und Unterstützung des Unternehmertums von Frauen wurden definiert.</t>
  </si>
  <si>
    <t>2.2 Es gibt einen Aktionsplan zur Mobilisierung von Akteuren des öffentlichen Sektors und anderer relevanter Akteure, um die politischen Ziele zum Unternehmertum von Frauen zu erreichen.</t>
  </si>
  <si>
    <t>2.3 Für die Umsetzung der Unterstützung für das Unternehmertum von Frauen wurden angemessene Finanzmittel bereitgestellt.</t>
  </si>
  <si>
    <t>2.4 Es gibt wirksame Koordinierungsmechanismen zur Erleichterung der Zusammenarbeit zwischen den Akteuren des öffentlichen Sektors, die an der Gestaltung und Durchführung von Strategien und Programmen für das Unternehmertum von Frauen beteiligt sind.</t>
  </si>
  <si>
    <t>2.5 Outreach-Methoden sind auf unterschiedliche Profile von Frauen zugeschnitten, um sie über mögliche Unterstützungsangebote für das Unternehmertum zu informieren.</t>
  </si>
  <si>
    <t>2.6 Die Unterstützungsanbieter sind dafür ausgerüstet, mit unterschiedlichen Profilen von Unternehmerinnen zu arbeiten.</t>
  </si>
  <si>
    <t>2.7 Überwachung und Bewertung werden eingesetzt, um die Fortschritte mit den strategischen Zielsetzungen und Zielen für das Unternehmertum von Frauen zu vergleichen.</t>
  </si>
  <si>
    <t>3.1 Regelungen und -verfahren für Unternehmensgründungen stellen für Unternehmerinnen keine übermäßigen Schwierigkeiten dar.</t>
  </si>
  <si>
    <t>3.2 Es gibt maßgeschneiderte Informationen zur Unternehmensgründung, die für verschiedene Profile potenzieller Unternehmerinnen zugänglich sind.</t>
  </si>
  <si>
    <t>3.3 Die Sozialversicherungssysteme enthalten Anreize für das Unternehmertum von Frauen.</t>
  </si>
  <si>
    <t>3.4 Überwachung und Bewertung werden genutzt, um Probleme im Regelungsrahmen für das Unternehmertum von Frauen zu bewerten.</t>
  </si>
  <si>
    <t>4.1 Es werden Bedarfsanalysen verwendet, um die zur Stärkung der unternehmerischen Fähigkeiten für verschiedene Profile von Unternehmerinnen erforderlichen politischen Unterstützungsmaßnahmen zu identifizieren.</t>
  </si>
  <si>
    <t>4.2 Frauen wird ein Unternehmenstraining geboten.</t>
  </si>
  <si>
    <t>4.3 Für Frauen wird unternehmerisches Coaching und Mentoring geboten.</t>
  </si>
  <si>
    <t>4.4 Für Frauen werden Unternehmensentwicklungsdienste geboten.</t>
  </si>
  <si>
    <t>4.5 Initiativen zur Entwicklung unternehmerischer Fähigkeiten für Frauen sind eng mit Unterstützungen für Unternehmensfinanzierungen verknüpft.</t>
  </si>
  <si>
    <t>4.6 Initiativen zur Entwicklung unternehmerischer Fähigkeiten für Frauen werden über geeignete Kanäle vermittelt.</t>
  </si>
  <si>
    <t>4.7 Initiativen zur Entwicklung von unternehmerischen Fähigkeiten sind auf unterschiedliche Profile von Frauen zugeschnitten.</t>
  </si>
  <si>
    <t>4.8 Überwachung und Bewertung werden eingesetzt, um die Wirkung, Effektivität und Effizienz von gezielten Unternehmenstrainings, Coaching und Mentoring sowie Unternehmensentwicklungsdiensten für Frauen zu messen.</t>
  </si>
  <si>
    <t>5.1 Es werden Bedarfsanalysen verwendet, um zu ermitteln, wie die Politik Lücken in der Verfügbarkeit und Zugänglichkeit von Finanzmitteln für Unternehmerinnen schließen kann.</t>
  </si>
  <si>
    <t>5.2 Die aktuellen Finanzierungsangebote für Unternehmensgründungen sind für unterschiedliche Profile von Frauen geeignet.</t>
  </si>
  <si>
    <t>5.3 Die aktuellen Angebote zur Geschäftsentwicklungs- und Wachstumsfinanzierung sind für verschiedene Profile von Frauen geeignet.</t>
  </si>
  <si>
    <t>5.4 Die aktuellen Angebote zur Unternehmensfinanzierung für Unternehmen mit hohem Wachstumspotenzial sind für Frauen angemessen.</t>
  </si>
  <si>
    <t>5.5 Unternehmensfinanzierungsinitiativen für Unternehmerinnen sind eng mit nichtfinanziellen Unterstützungen verknüpft.</t>
  </si>
  <si>
    <t>5.6 Unterstützungen zur Unternehmensfinanzierung für verschiedene Profile von Unternehmerinnen werden über geeignete Kanäle bereitgestellt.</t>
  </si>
  <si>
    <t>5.7 Überwachung und Bewertung werden verwendet, um die Wirksamkeit und Effizienz von Unternehmensfinanzierungsprogrammen für verschiedene Profile von Frauen zu messen.</t>
  </si>
  <si>
    <t>6.1 Bedarfsanalysen werden verwendet, um zu ermitteln, wie die Politik Lücken in bestehenden Netzwerken von Unternehmerinnen schließen kann.</t>
  </si>
  <si>
    <t>6.2 Öffentliche Netzwerkinitiativen werden gefördert, um Verbindungen zwischen Unternehmerinnen mit unterschiedlichen Profilen, Unternehmern und etablierten Unternehmernetzwerken aufzubauen.</t>
  </si>
  <si>
    <t>6.3 Die öffentlichen Netzwerk-Initiativen für das Unternehmertum von Frauen schaffen Verbindungen zu Unterstützungsorganisationen für Unternehmertum.</t>
  </si>
  <si>
    <t>6.4 Die öffentlichen Netzwerke für das Unternehmertum von Frauen werden aktiv angeregt.</t>
  </si>
  <si>
    <t>6.5 Öffentliche Netzwerk-Initiativen bieten Unternehmerinnen die Möglichkeit, über Online-Plattformen mit anderen Unternehmern zu interagieren.</t>
  </si>
  <si>
    <t>6.6 Überwachung und Bewertung werden verwendet, um die Wirksamkeit, Effektivität und Effizienz von öffentlichen Unternehmensnetzwerk-Initiativen für verschiedene Profile von Frauen zu messen.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</si>
</sst>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7139665"/>
        <c:axId val="21603802"/>
      </c:radarChart>
      <c:catAx>
        <c:axId val="471396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1603802"/>
        <c:crosses val="autoZero"/>
        <c:auto val="1"/>
        <c:lblOffset val="100"/>
        <c:noMultiLvlLbl val="0"/>
      </c:catAx>
      <c:valAx>
        <c:axId val="2160380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713966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0216491"/>
        <c:axId val="5077508"/>
      </c:barChart>
      <c:catAx>
        <c:axId val="602164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21649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2024-05-20T03:15:20Z</dcterms:created>
  <dcterms:modified xsi:type="dcterms:W3CDTF">2024-05-20T03:15:20Z</dcterms:modified>
  <cp:category/>
  <cp:version/>
  <cp:contentType/>
  <cp:contentStatus/>
</cp:coreProperties>
</file>