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<sst xmlns="http://schemas.openxmlformats.org/spreadsheetml/2006/main" count="78" uniqueCount="52">
  <si>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Selvevaluering af socialt iværksætteri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</si>
  <si>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</si>
  <si>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</si>
  <si>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</si>
  <si>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</si>
  <si>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</si>
  <si>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</si>
  <si>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</si>
  <si>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</si>
  <si>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</si>
  <si>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</si>
  <si>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</si>
  <si>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</si>
  <si>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</si>
  <si>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</si>
  <si>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</si>
  <si>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</si>
  <si>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</si>
  <si>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</si>
  <si>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Aktive organisationer i civilsamfundet og aktive socialøkonomiske organisationer fremmer socialt iværksætteri i dit område.</t>
  </si>
  <si>
    <t>1.2 Aktiviteter, der øger bevidstheden, udføres i dit område.</t>
  </si>
  <si>
    <t>1.3 Uddannelse bidrager til udviklingen af positive holdninger til socialt iværksætteri.</t>
  </si>
  <si>
    <t>1.4 Universiteter og/eller akademiske institutioner er aktive indenfor socialt iværksætteri.</t>
  </si>
  <si>
    <t>1.5 Statistiske data indsamles om sociale virksomheder.</t>
  </si>
  <si>
    <t>2.1 Institutionelle organer støtter og engagerer sig i sociale virksomheder.</t>
  </si>
  <si>
    <t>2.2 Effektive koordineringsmekanismer skaber synergier blandt statslige organer og på tværs af niveauer i det offentlige.</t>
  </si>
  <si>
    <t>2.3 Processen til udvikling af politikker til understøttelse af udvikling af sociale virksomheder er inkluderende.</t>
  </si>
  <si>
    <t>2.4 Der findes en formelt godkendt strategi for udvikling af sociale virksomheder.</t>
  </si>
  <si>
    <t>2.5 Implementering af strategien for udvikling af sociale virksomheder er veltilrettelagt.</t>
  </si>
  <si>
    <t>3.1 Sociale virksomheder anerkendes juridisk</t>
  </si>
  <si>
    <t>3.2 Lovgivningen omkring sociale virksomheder er relevant og er udviklet sammen med relevante interessenter.</t>
  </si>
  <si>
    <t>3.3 Administrative procedurer, der er specifikke for sociale virksomheder, er tilgængelige og klart formulerede.</t>
  </si>
  <si>
    <t>4.1 Markedet for finansiering er kortlagt.</t>
  </si>
  <si>
    <t>4.2 Sociale virksomheder har adgang til den relevante finansieringsform for deres udviklingsstadie.</t>
  </si>
  <si>
    <t>4.3 Sociale virksomheder understøttes i deres finansielle udvikling af en række specialiserede tjenesteudbydere.</t>
  </si>
  <si>
    <t>4.4 Et tilstrækkeligt antal specialiserede private bidragsydere fokuserer aktivt på sociale virksomheder.</t>
  </si>
  <si>
    <t>4.5 Politiske beslutningstagere tager aktivt kontakt til de traditionelle bidragsydere for at øge opmærksomheden omkring sociale virksomheder.</t>
  </si>
  <si>
    <t>4.6 Offentlige midler anvendes til at finansiere sociale virksomheder både direkte og gennem formidlere.</t>
  </si>
  <si>
    <t>5.1 Sociale virksomheder bruger mulighederne for nye teknologier til at få adgang til markederne.</t>
  </si>
  <si>
    <t>5.2 Sociale virksomheder har adgang til offentlige markeder.</t>
  </si>
  <si>
    <t>5.3 Offentlige myndigheder støttes i brugen af sociale klausuler i deres udbud.</t>
  </si>
  <si>
    <t>5.4 Sociale virksomheder har adgang til støtte til at reagere på udbudsrunder.</t>
  </si>
  <si>
    <t>5.5 Sociale virksomheder udnytter de muligheder, der tilbydes på de private markeder.</t>
  </si>
  <si>
    <t>5.6 Der findes foranstaltninger, der understøtter sociale virksomheders adgang til private markeder.</t>
  </si>
  <si>
    <t>6.1 Dedikerede uddannelsesinitiativer er tilgængelige for sociale virksomheder.</t>
  </si>
  <si>
    <t>6.2 Sociale virksomheder har adgang til coaching- og mentorordninger.</t>
  </si>
  <si>
    <t>6.3 Støttestrukturer til forretningsudvikling er tilgængelige for sociale virksomheder.</t>
  </si>
  <si>
    <t>6.4 Netværk understøtter udviklingen af sociale virksomheder.</t>
  </si>
  <si>
    <t>7.1 Sociale virksomheder har adgang til metoder til måling og/eller rapportering af indvirkning.</t>
  </si>
  <si>
    <t>7.2 Indvirkningsmålingerne og rapporteringsteknikkerne udformes sammen med fællesskabet for sociale virksomheder.</t>
  </si>
  <si>
    <t>7.3 Der findes initiativer, som skaber opmærksomhed omkring måling af indvirkning og/eller rapportering.</t>
  </si>
  <si>
    <t>7.4 Emner omhandlende måling og/eller rapportering af indvirkning diskuteres i den offentlige debat og medtages i politikudformningen.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</si>
</sst>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49306"/>
        <c:axId val="4943755"/>
      </c:radarChart>
      <c:catAx>
        <c:axId val="54930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4930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4493796"/>
        <c:axId val="64899845"/>
      </c:barChart>
      <c:catAx>
        <c:axId val="44493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49379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2024-05-19T17:01:24Z</dcterms:created>
  <dcterms:modified xsi:type="dcterms:W3CDTF">2024-05-19T17:01:24Z</dcterms:modified>
  <cp:category/>
  <cp:version/>
  <cp:contentType/>
  <cp:contentStatus/>
</cp:coreProperties>
</file>