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<sst xmlns="http://schemas.openxmlformats.org/spreadsheetml/2006/main" count="74" uniqueCount="52">
  <si>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Selvevaluering af støtte til iværksætteri blandt kvinder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</si>
  <si>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</si>
  <si>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</si>
  <si>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</si>
  <si>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</si>
  <si>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</si>
  <si>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</si>
  <si>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</si>
  <si>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</si>
  <si>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</si>
  <si>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</si>
  <si>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</si>
  <si>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</si>
  <si>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</si>
  <si>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</si>
  <si>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Iværksætteri for kvinder fremmes i omfattende omfang i samfundet.</t>
  </si>
  <si>
    <t>1.2 Iværksætteri promoveres til kvinder med forskellige profiler.</t>
  </si>
  <si>
    <t>1.3 Målrettede kampagner promoverer iværksætteri for kvinder til vigtige rollemodeller.</t>
  </si>
  <si>
    <t>1.4 Formel uddannelse opbygger positive holdninger overfor kvindelige iværksættere blandt studerende.</t>
  </si>
  <si>
    <t>1.5 Overvågning og evaluering anvendes til at vurdere indvirkningen af promoverende aktiviteter i forbindelse med iværksætteri på kvinder.</t>
  </si>
  <si>
    <t>2.1 Politiske målsætninger og mål for promovering og støtte af iværksætteri for kvinder er blevet defineret.</t>
  </si>
  <si>
    <t>2.2 Der findes en handlingsplan til at mobilisere aktører i den offentlige sektor og andre relevante interessenter for at nå politikmålsætningerne for iværksætteri for kvinder.</t>
  </si>
  <si>
    <t>2.3 Passende økonomiske ressourcer er blevet tildelt til at implementere iværksætterstøtte til kvinder.</t>
  </si>
  <si>
    <t>2.4 Effektive koordineringsmekanismer er på plads for at fremme samarbejde mellem aktører i den offentlige sektor, der er involveret i udarbejdelse og levering af politikker og ordninger til iværksætteri for kvinder.</t>
  </si>
  <si>
    <t>2.5 Udbredelsesmetoder er skræddersyet til kvinder med forskellige profiler for at informere dem om udvalget af tilgængelige tilbud om iværksætterstøtte.</t>
  </si>
  <si>
    <t>2.6 Støtteudbydere er rustet til at kunne samarbejde med kvindelige iværksættere med forskellige profiler.</t>
  </si>
  <si>
    <t>2.7 Overvågning og evaluering bruges til at måle fremskridt i forhold til strategiske målsætninger og mål for kvinder i iværksætteri.</t>
  </si>
  <si>
    <t>3.1 Regler og procedurer for virksomhedsopstart udgør ikke unødigt besvær for kvindelige iværksættere.</t>
  </si>
  <si>
    <t>3.2 Skræddersyede oplysninger om virksomhedsoprettelse er tilgængelige for kvindelige iværksættere med forskellige profiler.</t>
  </si>
  <si>
    <t>3.3 Sociale sikringsordninger indeholder incitamenter for kvindelige iværksættere.</t>
  </si>
  <si>
    <t>3.4 Overvågning og evaluering anvendes til at vurdere problemer i de lovgivningsmæssige rammer for kvindelige iværksættere.</t>
  </si>
  <si>
    <t>4.1 Vurderinger af behov bruges til at identificere den politiske støtte, der er nødvendig for at styrke iværksætterfærdighederne hos kvindelige iværksættere med forskellige profiler.</t>
  </si>
  <si>
    <t>4.2 Kurser i iværksætteri tilbydes til kvinder.</t>
  </si>
  <si>
    <t>4.3 Der tilbydes mentor- og coachingordninger til iværksætteri til kvinder.</t>
  </si>
  <si>
    <t>4.4 Virksomhedsudviklingstjenester tilbydes til kvinder.</t>
  </si>
  <si>
    <t>4.5 Initiativer til udvikling af iværksætterfærdigheder for kvinder er tæt knyttet til muligheder for virksomhedsfinansieringsstøtte.</t>
  </si>
  <si>
    <t>4.6 Initiativer til udvikling af iværksætterfærdigheder til kvinder leveres via passende kanaler.</t>
  </si>
  <si>
    <t>4.7 Initiativer til udvikling af iværksætterfærdigheder til kvinder skræddersys efter kvinder med forskellige profiler.</t>
  </si>
  <si>
    <t>4.8 Overvågning og evaluering bruges til at måle indvirkningen, effektiviteten og udbyttet af dedikerede iværksætterkurser, coaching- og mentorordninger samt virksomhedsudviklingstjenester til kvinder.</t>
  </si>
  <si>
    <t>5.1 Vurderinger af behov bruges til at identificere, hvordan politikker kan tage hånd om huller i tilgængeligheden af og adgangen til finansiering for kvindelige iværksættere.</t>
  </si>
  <si>
    <t>5.2 Det aktuelle udvalg af finansieringstilbud til virksomhedsopstart er passende for kvinder med forskellige profiler.</t>
  </si>
  <si>
    <t>5.3 Det aktuelle udvalg af finansieringstilbud til virksomhedsudvikling og -vækst er passende for kvinder med forskellige profiler.</t>
  </si>
  <si>
    <t>5.4 Det aktuelle udvalg af virksomhedsfinansieringstilbud til virksomheder med potentiale for høj vækst er passende for kvinder.</t>
  </si>
  <si>
    <t>5.5 Virksomhedsfinansieringsinitiativer for kvindelige iværksættere har tæt tilknytning til ikke-finansielle støttemuligheder.</t>
  </si>
  <si>
    <t>5.6 Støtte til virksomhedsfinansiering til kvindelige iværksættere med forskellige profiler leveres gennem passende kanaler.</t>
  </si>
  <si>
    <t>5.7 Overvågning og evaluering bruges til at måle indvirkningen, effektiviteten og udbyttet af virksomhedsfinansieringsordninger til kvinder med forskellige profiler.</t>
  </si>
  <si>
    <t>6.1 Vurderinger af behov bruges til at identificere, hvordan politikker kan tage hånd om huller i eksisterende netværk for kvindelige iværksættere.</t>
  </si>
  <si>
    <t>6.2 Offentlige netværksinitiativer bliver promoveret for at skabe kontakt mellem kvindelige iværksættere med forskellige profiler, iværksættere og almene virksomhedsnetværk.</t>
  </si>
  <si>
    <t>6.3 De offentlige netværksinitiativer til kvindelige iværksættere skaber forbindelse til støtteorganisationer for iværksættere.</t>
  </si>
  <si>
    <t>6.4 Deltagelse i offentlige netværk for iværksættere, som har været ledige, tilskyndes aktivt.</t>
  </si>
  <si>
    <t>6.5 Offentlige netværksinitiativer tilbyder muligheder for, at kvindelige iværksættere kan interagere med andre iværksættere via onlineplatforme.</t>
  </si>
  <si>
    <t>6.6 Overvågning og evaluering bruges til at måle indvirkningen, effektiviteten og udbyttet af offentlige netværksinitiativer for iværksættere til kvinder med forskellige profiler.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</si>
</sst>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63299407"/>
        <c:axId val="32823752"/>
      </c:radarChart>
      <c:catAx>
        <c:axId val="6329940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2823752"/>
        <c:crosses val="autoZero"/>
        <c:auto val="1"/>
        <c:lblOffset val="100"/>
        <c:noMultiLvlLbl val="0"/>
      </c:catAx>
      <c:valAx>
        <c:axId val="3282375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329940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6978313"/>
        <c:axId val="41478226"/>
      </c:barChart>
      <c:catAx>
        <c:axId val="269783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1478226"/>
        <c:crosses val="autoZero"/>
        <c:auto val="1"/>
        <c:lblOffset val="100"/>
        <c:noMultiLvlLbl val="0"/>
      </c:catAx>
      <c:valAx>
        <c:axId val="41478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6978313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2024-05-20T08:55:48Z</dcterms:created>
  <dcterms:modified xsi:type="dcterms:W3CDTF">2024-05-20T08:55:48Z</dcterms:modified>
  <cp:category/>
  <cp:version/>
  <cp:contentType/>
  <cp:contentStatus/>
</cp:coreProperties>
</file>