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<sst xmlns="http://schemas.openxmlformats.org/spreadsheetml/2006/main" uniqueCount="56">
  <si>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Podpora žen v podnikání – sebehodnocení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</si>
  <si>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</si>
  <si>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</si>
  <si>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</si>
  <si>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</si>
  <si>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</si>
  <si>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</si>
  <si>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</si>
  <si>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</si>
  <si>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</si>
  <si>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</si>
  <si>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Civil Society Organisations</t>
  </si>
  <si>
    <t>Public Administration Regionallocal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</si>
  <si>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</si>
  <si>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</si>
  <si>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</si>
  <si>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</si>
  <si>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</si>
  <si>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</si>
  <si>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Podnikání žen je ve společnosti široce propagováno.</t>
  </si>
  <si>
    <t>1.2 Podnikání je propagováno u žen s různými profily.</t>
  </si>
  <si>
    <t>1.3 Kampaně propagující podnikání žen jsou zacíleny na hlavní vzory.</t>
  </si>
  <si>
    <t>1.4 Formální vzdělání vytváří mezi studenty pozitivní přístup k podnikání žen.</t>
  </si>
  <si>
    <t>1.5 Monitorování a hodnocení se používají k vyhodnocení dopadu aktivit v oblasti propagace podnikání na ženy.</t>
  </si>
  <si>
    <t>2.1 Byly určeny dílčí i obecné politické cíle pro propagaci a podporu podnikání žen.</t>
  </si>
  <si>
    <t>2.2 Existuje akční plán na mobilizaci subjektů veřejného sektoru a ostatních relevantních zúčastněných stran za účelem dosažení politických cílů v oblasti podnikání žen.</t>
  </si>
  <si>
    <t>2.3 Byly přiděleny dostatečné finanční zdroje na provádění podpory podnikání žen.</t>
  </si>
  <si>
    <t>2.4 Existují účinné mechanismy koordinace pro usnadnění spolupráce mezi subjekty veřejného sektoru zapojenými do koncipování a provádění politik a programů v oblasti podnikání žen.</t>
  </si>
  <si>
    <t>2.5 Metody oslovování veřejnosti jsou uzpůsobeny pro různé profily žen, aby je informovaly o rozsahu dostupných nabídek podpory podnikání.</t>
  </si>
  <si>
    <t>2.6 Poskytovatelé podpory jsou vybaveni pro práci s různými profily podnikajících žen.</t>
  </si>
  <si>
    <t>2.7 Monitorování a hodnocení se používají k měření pokroku vzhledem ke strategickým obecným a dílčím cílům v oblasti podnikání žen.</t>
  </si>
  <si>
    <t>3.1 Pravidla a postupy pro začínající podniky ženám podnikatelkám nekladou nepřiměřené překážky.</t>
  </si>
  <si>
    <t>3.2 Pro různé profily potenciálních podnikajících žen jsou dostupné a přístupné uzpůsobené informace o založení podniku.</t>
  </si>
  <si>
    <t>3.3 Systémy sociálního zabezpečení nabízejí pobídky pro podnikání žen.</t>
  </si>
  <si>
    <t>3.4 Monitorování a hodnocení slouží k vyhodnocení problémů v oblasti regulačního prostředí pro podnikání žen.</t>
  </si>
  <si>
    <t>4.1 K určení opatření politické podpory, které mají posílit podnikatelské dovednosti pro různé profily podnikatelek se používá posouzení potřeb.</t>
  </si>
  <si>
    <t>4.2 Pro ženy je k dispozici odborná příprava v oblasti podnikání.</t>
  </si>
  <si>
    <t>4.3 Ženám je nabízeno koučování a mentorování v podnikání.</t>
  </si>
  <si>
    <t>4.4 Ženám jsou nabízeny služby rozvoje podnikání.</t>
  </si>
  <si>
    <t>4.5 Iniciativy rozvoje podnikatelských dovedností pro ženy jsou silně provázány s podporou financování podnikání.</t>
  </si>
  <si>
    <t>4.6 Iniciativy týkající se rozvoje podnikatelských dovedností pro ženy jsou realizovány prostřednictvím vhodných kanálů.</t>
  </si>
  <si>
    <t>4.7 Iniciativy týkající se rozvoje podnikatelských dovedností jsou přizpůsobeny různým profilům žen.</t>
  </si>
  <si>
    <t>4.8 Monitorování a hodnocení se používají k měření dopadu, účinnosti a účelnosti speciální odborné přípravy, koučování a mentorování v oblasti podnikání pro ženy a služeb rozvoje podnikání.</t>
  </si>
  <si>
    <t>5.1 K určení toho, jak může politika řešit nedostatky v dostupnosti a přístupnosti financí pro podnikatelky, se používá posouzení potřeb.</t>
  </si>
  <si>
    <t>5.2 Aktuální soubor nabídek financování začínajících podniků je vhodný pro různé profily žen.</t>
  </si>
  <si>
    <t>5.3 Aktuální soubor nabídek financování rozvoje a růstu podniků je vhodný pro různé profily žen.</t>
  </si>
  <si>
    <t>5.4 Aktuální soubor nabídek financování podnikání pro firmy s vysokým růstovým potenciálem je pro ženy dostatečný.</t>
  </si>
  <si>
    <t>5.5 Iniciativy v oblasti financování podnikání pro podnikatelky jsou silně provázány s nefinanční podporou.</t>
  </si>
  <si>
    <t>5.6 Podpora financování podnikání pro různé profily podnikatelek je poskytována prostřednictvím vhodných kanálů.</t>
  </si>
  <si>
    <t>5.7 Monitorování a hodnocení se používají k měření dopadu, účinnosti a účelnosti režimů financování podnikání pro různé profily žen.</t>
  </si>
  <si>
    <t>6.1 K určení toho, jak může politika řešit nedostatky ve stávajících sítích podnikatelek, se používá posouzení potřeb.</t>
  </si>
  <si>
    <t>6.2 Jsou podporovány iniciativy veřejného sektoru na vytváření sítí za účelem budování vazeb mezi podnikatelkami s různými profily, podnikateli a podnikatelskými sítěmi hlavního proudu.</t>
  </si>
  <si>
    <t>6.3 Veřejné iniciativy na vytváření sítí žen podnikatelek vytváří vazby s organizacemi podporujícími podnikání.</t>
  </si>
  <si>
    <t>6.4 Veřejné sítě podnikatelek žijí aktivním životem.</t>
  </si>
  <si>
    <t>6.5 Veřejné iniciativy na vytváření sítí nabízejí podnikatelkám příležitosti, jak navázat kontakt s dalšími podnikateli prostřednictvím online platforem.</t>
  </si>
  <si>
    <t>6.6 K měření dopadu, účinnosti a účelnosti veřejných iniciativ na vytváření podnikatelských sítí pro různé profily žen se používají monitorování a hodnocení.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</si>
</sst>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3.61</v>
      </c>
    </row>
    <row r="5" spans="1:3">
      <c r="A5" s="3" t="s">
        <v>6</v>
      </c>
      <c r="B5" s="3">
        <v>2.24</v>
      </c>
    </row>
    <row r="6" spans="1:3">
      <c r="A6" s="3" t="s">
        <v>7</v>
      </c>
      <c r="B6" s="3">
        <v>2.9</v>
      </c>
    </row>
    <row r="7" spans="1:3">
      <c r="A7" s="3" t="s">
        <v>8</v>
      </c>
      <c r="B7" s="3">
        <v>2.82</v>
      </c>
    </row>
    <row r="8" spans="1:3">
      <c r="A8" s="3" t="s">
        <v>9</v>
      </c>
      <c r="B8" s="3">
        <v>2.55</v>
      </c>
    </row>
    <row r="9" spans="1:3">
      <c r="A9" s="3" t="s">
        <v>10</v>
      </c>
      <c r="B9" s="3">
        <v>1.95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3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5.2</v>
      </c>
      <c r="C5" s="3"/>
      <c r="E5" s="7" t="s">
        <v>24</v>
      </c>
      <c r="F5" s="3">
        <v>2.7</v>
      </c>
      <c r="G5" s="3"/>
      <c r="I5" s="7" t="s">
        <v>31</v>
      </c>
      <c r="J5" s="3">
        <v>6.8</v>
      </c>
      <c r="K5" s="3"/>
      <c r="M5" s="7" t="s">
        <v>35</v>
      </c>
      <c r="N5" s="3">
        <v>1.4</v>
      </c>
      <c r="O5" s="3"/>
      <c r="Q5" s="7" t="s">
        <v>43</v>
      </c>
      <c r="R5" s="3">
        <v>1.3</v>
      </c>
      <c r="S5" s="3"/>
      <c r="U5" s="7" t="s">
        <v>50</v>
      </c>
      <c r="V5" s="3">
        <v>2.2</v>
      </c>
      <c r="W5" s="3"/>
    </row>
    <row r="6" spans="1:23">
      <c r="A6" s="7" t="s">
        <v>20</v>
      </c>
      <c r="B6" s="3">
        <v>3.8</v>
      </c>
      <c r="C6" s="3"/>
      <c r="E6" s="7" t="s">
        <v>25</v>
      </c>
      <c r="F6" s="3">
        <v>1.8</v>
      </c>
      <c r="G6" s="3"/>
      <c r="I6" s="7" t="s">
        <v>32</v>
      </c>
      <c r="J6" s="3">
        <v>3.4</v>
      </c>
      <c r="K6" s="3"/>
      <c r="M6" s="7" t="s">
        <v>36</v>
      </c>
      <c r="N6" s="3">
        <v>4.4</v>
      </c>
      <c r="O6" s="3"/>
      <c r="Q6" s="7" t="s">
        <v>44</v>
      </c>
      <c r="R6" s="3">
        <v>2.3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5.2</v>
      </c>
      <c r="C7" s="3"/>
      <c r="E7" s="7" t="s">
        <v>26</v>
      </c>
      <c r="F7" s="3">
        <v>2.5</v>
      </c>
      <c r="G7" s="3"/>
      <c r="I7" s="7" t="s">
        <v>33</v>
      </c>
      <c r="J7" s="3">
        <v>1.8</v>
      </c>
      <c r="K7" s="3"/>
      <c r="M7" s="7" t="s">
        <v>37</v>
      </c>
      <c r="N7" s="3">
        <v>3.4</v>
      </c>
      <c r="O7" s="3"/>
      <c r="Q7" s="7" t="s">
        <v>45</v>
      </c>
      <c r="R7" s="3">
        <v>3.2</v>
      </c>
      <c r="S7" s="3"/>
      <c r="U7" s="7" t="s">
        <v>52</v>
      </c>
      <c r="V7" s="3">
        <v>1.8</v>
      </c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1.8</v>
      </c>
      <c r="G8" s="3"/>
      <c r="I8" s="7" t="s">
        <v>34</v>
      </c>
      <c r="J8" s="3">
        <v>1.5</v>
      </c>
      <c r="K8" s="3"/>
      <c r="M8" s="7" t="s">
        <v>38</v>
      </c>
      <c r="N8" s="3">
        <v>4.2</v>
      </c>
      <c r="O8" s="3"/>
      <c r="Q8" s="7" t="s">
        <v>46</v>
      </c>
      <c r="R8" s="3">
        <v>2.7</v>
      </c>
      <c r="S8" s="3"/>
      <c r="U8" s="7" t="s">
        <v>53</v>
      </c>
      <c r="V8" s="3">
        <v>2.6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2.8</v>
      </c>
      <c r="G9" s="3"/>
      <c r="I9" s="4"/>
      <c r="M9" s="7" t="s">
        <v>39</v>
      </c>
      <c r="N9" s="3">
        <v>3.2</v>
      </c>
      <c r="O9" s="3"/>
      <c r="Q9" s="7" t="s">
        <v>47</v>
      </c>
      <c r="R9" s="3">
        <v>3.3</v>
      </c>
      <c r="S9" s="3"/>
      <c r="U9" s="7" t="s">
        <v>54</v>
      </c>
      <c r="V9" s="3">
        <v>3.2</v>
      </c>
      <c r="W9" s="3"/>
    </row>
    <row r="10" spans="1:23">
      <c r="A10" s="4"/>
      <c r="E10" s="7" t="s">
        <v>29</v>
      </c>
      <c r="F10" s="3">
        <v>1.3</v>
      </c>
      <c r="G10" s="3"/>
      <c r="M10" s="7" t="s">
        <v>40</v>
      </c>
      <c r="N10" s="3">
        <v>4.2</v>
      </c>
      <c r="O10" s="3"/>
      <c r="Q10" s="7" t="s">
        <v>48</v>
      </c>
      <c r="R10" s="3">
        <v>2.2</v>
      </c>
      <c r="S10" s="3"/>
      <c r="U10" s="7" t="s">
        <v>55</v>
      </c>
      <c r="V10" s="3">
        <v>1.5</v>
      </c>
      <c r="W10" s="3"/>
    </row>
    <row r="11" spans="1:23">
      <c r="E11" s="7" t="s">
        <v>30</v>
      </c>
      <c r="F11" s="3">
        <v>1.7</v>
      </c>
      <c r="G11" s="3"/>
      <c r="M11" s="7" t="s">
        <v>41</v>
      </c>
      <c r="N11" s="3">
        <v>2.8</v>
      </c>
      <c r="O11" s="3"/>
      <c r="Q11" s="7" t="s">
        <v>49</v>
      </c>
      <c r="R11" s="3">
        <v>1.6</v>
      </c>
      <c r="S11" s="3"/>
      <c r="U11" s="4"/>
    </row>
    <row r="12" spans="1:23">
      <c r="E12" s="4"/>
      <c r="M12" s="7" t="s">
        <v>42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2026-05-05T10:46:37+02:00</dcterms:created>
  <dcterms:modified xsi:type="dcterms:W3CDTF">2026-05-05T10:46:37+02:00</dcterms:modified>
  <dc:title>Untitled Spreadsheet</dc:title>
  <dc:description/>
  <dc:subject/>
  <cp:keywords/>
  <cp:category/>
</cp:coreProperties>
</file>