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<sst xmlns="http://schemas.openxmlformats.org/spreadsheetml/2006/main" uniqueCount="54">
  <si>
    <t>Podpora mladých lidí v podnikání – sebehodnocení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</si>
  <si>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</si>
  <si>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</si>
  <si>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</si>
  <si>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</si>
  <si>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</si>
  <si>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</si>
  <si>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</si>
  <si>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</si>
  <si>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</si>
  <si>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</si>
  <si>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Civil Society Organisations</t>
  </si>
  <si>
    <t>Academia And Research</t>
  </si>
  <si>
    <t>No category</t>
  </si>
  <si>
    <t>Question</t>
  </si>
  <si>
    <t>Group Score</t>
  </si>
  <si>
    <t>Your Score</t>
  </si>
  <si>
    <t>1.1 Podnikání mladých lidí je ve společnosti široce propagováno.</t>
  </si>
  <si>
    <t>1.2 Podnikání je propagováno u mladých lidí s různými profily.</t>
  </si>
  <si>
    <t>1.3 Kampaně propagující podnikání mladých lidí jsou zacíleny na hlavní vzory.</t>
  </si>
  <si>
    <t>1.4 Formální vzdělání buduje u studentů pozitivní přístup k podnikání.</t>
  </si>
  <si>
    <t>1.5 Monitorování a hodnocení se používají k vyhodnocení dopadu aktivit v oblasti propagace podnikání mladých lidí.</t>
  </si>
  <si>
    <t>2.1 Byly určeny dílčí i obecné politické cíle pro propagaci a podporu podnikání mladých lidí.</t>
  </si>
  <si>
    <t>2.2 Existuje akční plán na mobilizaci subjektů veřejného sektoru a ostatních relevantních zúčastněných stran za účelem dosažení politických cílů v oblasti podnikání mladých lidí.</t>
  </si>
  <si>
    <t>2.3 Byly přiděleny dostatečné finanční zdroje na provádění podpory podnikání mladých lidí.</t>
  </si>
  <si>
    <t>2.4 Existují účinné mechanismy koordinace pro usnadnění spolupráce mezi subjekty veřejného sektoru zapojenými do koncipování a provádění politik a programů v oblasti podnikání mladých lidí.</t>
  </si>
  <si>
    <t>2.5 Metody oslovování veřejnosti jsou uzpůsobeny pro různé profily mladých lidí, aby je informovaly o rozsahu dostupných nabídek podpory podnikání.</t>
  </si>
  <si>
    <t>2.6 Poskytovatelé podpory jsou vybaveni pro práci s různými profily mladých podnikatelů.</t>
  </si>
  <si>
    <t>2.7 Monitorování a hodnocení se používají k měření pokroku vzhledem ke strategickým obecným a dílčím cílům v oblasti podnikání mladých lidí.</t>
  </si>
  <si>
    <t>3.1 Pravidla a postupy pro začínající podniky mladým podnikatelům nekladou nepřiměřené překážky.</t>
  </si>
  <si>
    <t>3.2 Pro různé profily potenciálních mladých podnikatelů jsou dostupné a přístupné uzpůsobené informace o založení podniku.</t>
  </si>
  <si>
    <t>3.3 Systémy sociálního zabezpečení nabízejí pobídky pro podnikání mladých lidí.</t>
  </si>
  <si>
    <t>3.4 Monitorování a hodnocení slouží k vyhodnocení problémů v oblasti regulačního prostředí pro podnikání mladých lidí.</t>
  </si>
  <si>
    <t>4.1 K určení opatření politické podpory, které mají posílit podnikatelské dovednosti pro různé profily mladých podnikatelů se používá posouzení potřeb.</t>
  </si>
  <si>
    <t>4.2 Pro mladé lidi je k dispozici odborná příprava v oblasti podnikání.</t>
  </si>
  <si>
    <t>4.3 Mladým lidem je nabízeno koučování a mentorování v podnikání.</t>
  </si>
  <si>
    <t>4.4 Mladým lidem jsou nabízeny služby rozvoje podnikání.</t>
  </si>
  <si>
    <t>4.5 Iniciativy rozvoje podnikatelských dovedností pro mladé lidi jsou silně provázány s podporou financování podnikání.</t>
  </si>
  <si>
    <t>4.6 Iniciativy týkající se rozvoje podnikatelských dovedností pro mladé lidi jsou realizovány prostřednictvím vhodných kanálů.</t>
  </si>
  <si>
    <t>4.7 Iniciativy týkající se rozvoje podnikatelských dovedností jsou přizpůsobeny různým profilům mladých lidí.</t>
  </si>
  <si>
    <t>4.8 Monitorování a hodnocení se používají k měření dopadu, účinnosti a účelnosti speciální odborné přípravy, koučování a mentorování v oblasti podnikání pro mladé lidi a služeb rozvoje podnikání.</t>
  </si>
  <si>
    <t>5.1 K určení toho, jak může politika řešit nedostatky v dostupnosti a přístupnosti financí pro mladé podnikatele, se používá posouzení potřeb.</t>
  </si>
  <si>
    <t>5.2 Aktuální soubor nabídek financování začínajících podniků je vhodný pro různé profily mladých lidí..</t>
  </si>
  <si>
    <t>5.3 Aktuální soubor nabídek financování rozvoje a růstu podniků je vhodný pro různé profily mladých lidí.</t>
  </si>
  <si>
    <t>5.4 Aktuální soubor nabídek financování podnikání pro firmy s vysokým růstovým potenciálem je pro mladé lidi dostatečný.</t>
  </si>
  <si>
    <t>5.5 Iniciativy v oblasti financování podnikání pro mladé podnikatele jsou silně provázány s nefinanční podporou.</t>
  </si>
  <si>
    <t>5.6 Podpora financování podnikání pro různé profily mladých lidí je poskytována prostřednictvím vhodných kanálů.</t>
  </si>
  <si>
    <t>5.7 Monitorování a hodnocení se používají k měření dopadu, účinnosti a účelnosti režimů financování podnikání pro různé profily mladých lidí.</t>
  </si>
  <si>
    <t>6.1 K určení toho, jak může politika řešit nedostatky ve stávajících sítích mladých podnikatelů, se používá posouzení potřeb.</t>
  </si>
  <si>
    <t>6.2 Jsou podporovány iniciativy veřejného sektoru na vytváření sítí za účelem budování vazeb mezi mladými podnikateli s různými profily, podnikateli a podnikatelskými sítěmi hlavního proudu.</t>
  </si>
  <si>
    <t>6.3 Veřejné iniciativy na vytváření sítí mladých podnikatelů vytváří vazby s organizacemi podporujícími podnikání.</t>
  </si>
  <si>
    <t>6.4 Veřejné sítě mladých podnikatelů žijí aktivním životem.</t>
  </si>
  <si>
    <t>6.5 Iniciativy veřejného sektoru na vytváření sítí nabízejí mladým podnikatelům příležitosti, jak navázat kontakt s dalšími podnikateli prostřednictvím online platforem.</t>
  </si>
  <si>
    <t>6.6 K měření dopadu, účinnosti a účelnosti veřejných iniciativ na vytváření podnikatelských sítí pro různé profily mladých lidí se používají monitorování a hodnocení.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</si>
</sst>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2.9009523809524</c:v>
                </c:pt>
                <c:pt idx="1">
                  <c:v>3.1991666666667</c:v>
                </c:pt>
                <c:pt idx="2">
                  <c:v>3.0358333333333</c:v>
                </c:pt>
                <c:pt idx="3">
                  <c:v>3.27</c:v>
                </c:pt>
                <c:pt idx="4">
                  <c:v>2.4941666666667</c:v>
                </c:pt>
                <c:pt idx="5">
                  <c:v>2.4083333333333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2.9009523809524</c:v>
                </c:pt>
                <c:pt idx="1">
                  <c:v>3.1991666666667</c:v>
                </c:pt>
                <c:pt idx="2">
                  <c:v>3.0358333333333</c:v>
                </c:pt>
                <c:pt idx="3">
                  <c:v>3.27</c:v>
                </c:pt>
                <c:pt idx="4">
                  <c:v>2.4941666666667</c:v>
                </c:pt>
                <c:pt idx="5">
                  <c:v>2.4083333333333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5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2.9009523809524</v>
      </c>
    </row>
    <row r="5" spans="1:3">
      <c r="A5" s="3" t="s">
        <v>6</v>
      </c>
      <c r="B5" s="3">
        <v>3.1991666666667</v>
      </c>
    </row>
    <row r="6" spans="1:3">
      <c r="A6" s="3" t="s">
        <v>7</v>
      </c>
      <c r="B6" s="3">
        <v>3.0358333333333</v>
      </c>
    </row>
    <row r="7" spans="1:3">
      <c r="A7" s="3" t="s">
        <v>8</v>
      </c>
      <c r="B7" s="3">
        <v>3.27</v>
      </c>
    </row>
    <row r="8" spans="1:3">
      <c r="A8" s="3" t="s">
        <v>9</v>
      </c>
      <c r="B8" s="3">
        <v>2.4941666666667</v>
      </c>
    </row>
    <row r="9" spans="1:3">
      <c r="A9" s="3" t="s">
        <v>10</v>
      </c>
      <c r="B9" s="3">
        <v>2.4083333333333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8</v>
      </c>
    </row>
    <row r="14" spans="1:3">
      <c r="A14" s="3" t="s">
        <v>12</v>
      </c>
      <c r="B14" s="3">
        <v>5</v>
      </c>
    </row>
    <row r="15" spans="1:3">
      <c r="A15" s="3" t="s">
        <v>13</v>
      </c>
      <c r="B15" s="3">
        <v>2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14</v>
      </c>
      <c r="B4" s="8" t="s">
        <v>15</v>
      </c>
      <c r="C4" s="8" t="s">
        <v>16</v>
      </c>
      <c r="E4" s="6" t="s">
        <v>14</v>
      </c>
      <c r="F4" s="8" t="s">
        <v>15</v>
      </c>
      <c r="G4" s="8" t="s">
        <v>16</v>
      </c>
      <c r="I4" s="6" t="s">
        <v>14</v>
      </c>
      <c r="J4" s="8" t="s">
        <v>15</v>
      </c>
      <c r="K4" s="8" t="s">
        <v>16</v>
      </c>
      <c r="M4" s="6" t="s">
        <v>14</v>
      </c>
      <c r="N4" s="8" t="s">
        <v>15</v>
      </c>
      <c r="O4" s="8" t="s">
        <v>16</v>
      </c>
      <c r="Q4" s="6" t="s">
        <v>14</v>
      </c>
      <c r="R4" s="8" t="s">
        <v>15</v>
      </c>
      <c r="S4" s="8" t="s">
        <v>16</v>
      </c>
      <c r="U4" s="6" t="s">
        <v>14</v>
      </c>
      <c r="V4" s="8" t="s">
        <v>15</v>
      </c>
      <c r="W4" s="8" t="s">
        <v>16</v>
      </c>
    </row>
    <row r="5" spans="1:23">
      <c r="A5" s="7" t="s">
        <v>17</v>
      </c>
      <c r="B5" s="3">
        <v>3.9</v>
      </c>
      <c r="C5" s="3"/>
      <c r="E5" s="7" t="s">
        <v>22</v>
      </c>
      <c r="F5" s="3">
        <v>4.7</v>
      </c>
      <c r="G5" s="3"/>
      <c r="I5" s="7" t="s">
        <v>29</v>
      </c>
      <c r="J5" s="3">
        <v>4.1</v>
      </c>
      <c r="K5" s="3"/>
      <c r="M5" s="7" t="s">
        <v>33</v>
      </c>
      <c r="N5" s="3">
        <v>2.8</v>
      </c>
      <c r="O5" s="3"/>
      <c r="Q5" s="7" t="s">
        <v>41</v>
      </c>
      <c r="R5" s="3">
        <v>3.1</v>
      </c>
      <c r="S5" s="3"/>
      <c r="U5" s="7" t="s">
        <v>48</v>
      </c>
      <c r="V5" s="3">
        <v>3.7</v>
      </c>
      <c r="W5" s="3"/>
    </row>
    <row r="6" spans="1:23">
      <c r="A6" s="7" t="s">
        <v>18</v>
      </c>
      <c r="B6" s="3">
        <v>3.4</v>
      </c>
      <c r="C6" s="3"/>
      <c r="E6" s="7" t="s">
        <v>23</v>
      </c>
      <c r="F6" s="3">
        <v>4.3</v>
      </c>
      <c r="G6" s="3"/>
      <c r="I6" s="7" t="s">
        <v>30</v>
      </c>
      <c r="J6" s="3">
        <v>3.8</v>
      </c>
      <c r="K6" s="3"/>
      <c r="M6" s="7" t="s">
        <v>34</v>
      </c>
      <c r="N6" s="3">
        <v>4.7</v>
      </c>
      <c r="O6" s="3"/>
      <c r="Q6" s="7" t="s">
        <v>42</v>
      </c>
      <c r="R6" s="3">
        <v>3.8</v>
      </c>
      <c r="S6" s="3"/>
      <c r="U6" s="7" t="s">
        <v>49</v>
      </c>
      <c r="V6" s="3">
        <v>3.1</v>
      </c>
      <c r="W6" s="3"/>
    </row>
    <row r="7" spans="1:23">
      <c r="A7" s="7" t="s">
        <v>19</v>
      </c>
      <c r="B7" s="3">
        <v>2.8</v>
      </c>
      <c r="C7" s="3"/>
      <c r="E7" s="7" t="s">
        <v>24</v>
      </c>
      <c r="F7" s="3">
        <v>3.7</v>
      </c>
      <c r="G7" s="3"/>
      <c r="I7" s="7" t="s">
        <v>31</v>
      </c>
      <c r="J7" s="3">
        <v>3.6</v>
      </c>
      <c r="K7" s="3"/>
      <c r="M7" s="7" t="s">
        <v>35</v>
      </c>
      <c r="N7" s="3">
        <v>4.7</v>
      </c>
      <c r="O7" s="3"/>
      <c r="Q7" s="7" t="s">
        <v>43</v>
      </c>
      <c r="R7" s="3">
        <v>2.8</v>
      </c>
      <c r="S7" s="3"/>
      <c r="U7" s="7" t="s">
        <v>50</v>
      </c>
      <c r="V7" s="3">
        <v>3.2</v>
      </c>
      <c r="W7" s="3"/>
    </row>
    <row r="8" spans="1:23">
      <c r="A8" s="7" t="s">
        <v>20</v>
      </c>
      <c r="B8" s="3">
        <v>3.6</v>
      </c>
      <c r="C8" s="3"/>
      <c r="E8" s="7" t="s">
        <v>25</v>
      </c>
      <c r="F8" s="3">
        <v>3.1</v>
      </c>
      <c r="G8" s="3"/>
      <c r="I8" s="7" t="s">
        <v>32</v>
      </c>
      <c r="J8" s="3">
        <v>2.6</v>
      </c>
      <c r="K8" s="3"/>
      <c r="M8" s="7" t="s">
        <v>36</v>
      </c>
      <c r="N8" s="3">
        <v>4.4</v>
      </c>
      <c r="O8" s="3"/>
      <c r="Q8" s="7" t="s">
        <v>44</v>
      </c>
      <c r="R8" s="3">
        <v>2.5</v>
      </c>
      <c r="S8" s="3"/>
      <c r="U8" s="7" t="s">
        <v>51</v>
      </c>
      <c r="V8" s="3">
        <v>2</v>
      </c>
      <c r="W8" s="3"/>
    </row>
    <row r="9" spans="1:23">
      <c r="A9" s="7" t="s">
        <v>21</v>
      </c>
      <c r="B9" s="3">
        <v>2.2</v>
      </c>
      <c r="C9" s="3"/>
      <c r="E9" s="7" t="s">
        <v>26</v>
      </c>
      <c r="F9" s="3">
        <v>3.5</v>
      </c>
      <c r="G9" s="3"/>
      <c r="I9" s="4"/>
      <c r="M9" s="7" t="s">
        <v>37</v>
      </c>
      <c r="N9" s="3">
        <v>3.2</v>
      </c>
      <c r="O9" s="3"/>
      <c r="Q9" s="7" t="s">
        <v>45</v>
      </c>
      <c r="R9" s="3">
        <v>3.4</v>
      </c>
      <c r="S9" s="3"/>
      <c r="U9" s="7" t="s">
        <v>52</v>
      </c>
      <c r="V9" s="3">
        <v>2.8</v>
      </c>
      <c r="W9" s="3"/>
    </row>
    <row r="10" spans="1:23">
      <c r="A10" s="4"/>
      <c r="E10" s="7" t="s">
        <v>27</v>
      </c>
      <c r="F10" s="3">
        <v>4.1</v>
      </c>
      <c r="G10" s="3"/>
      <c r="M10" s="7" t="s">
        <v>38</v>
      </c>
      <c r="N10" s="3">
        <v>3.9</v>
      </c>
      <c r="O10" s="3"/>
      <c r="Q10" s="7" t="s">
        <v>46</v>
      </c>
      <c r="R10" s="3">
        <v>3.4</v>
      </c>
      <c r="S10" s="3"/>
      <c r="U10" s="7" t="s">
        <v>53</v>
      </c>
      <c r="V10" s="3">
        <v>1.9</v>
      </c>
      <c r="W10" s="3"/>
    </row>
    <row r="11" spans="1:23">
      <c r="E11" s="7" t="s">
        <v>28</v>
      </c>
      <c r="F11" s="3">
        <v>2.2</v>
      </c>
      <c r="G11" s="3"/>
      <c r="M11" s="7" t="s">
        <v>39</v>
      </c>
      <c r="N11" s="3">
        <v>3.1</v>
      </c>
      <c r="O11" s="3"/>
      <c r="Q11" s="7" t="s">
        <v>47</v>
      </c>
      <c r="R11" s="3">
        <v>2.5</v>
      </c>
      <c r="S11" s="3"/>
      <c r="U11" s="4"/>
    </row>
    <row r="12" spans="1:23">
      <c r="E12" s="4"/>
      <c r="M12" s="7" t="s">
        <v>40</v>
      </c>
      <c r="N12" s="3">
        <v>2.5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2025-05-09T18:21:52+02:00</dcterms:created>
  <dcterms:modified xsi:type="dcterms:W3CDTF">2025-05-09T18:21:52+02:00</dcterms:modified>
  <dc:title>Untitled Spreadsheet</dc:title>
  <dc:description/>
  <dc:subject/>
  <cp:keywords/>
  <cp:category/>
</cp:coreProperties>
</file>