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<sst xmlns="http://schemas.openxmlformats.org/spreadsheetml/2006/main" uniqueCount="54">
  <si>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Подкрепа за мигрантите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</si>
  <si>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</si>
  <si>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</si>
  <si>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</si>
  <si>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</si>
  <si>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</si>
  <si>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</si>
  <si>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</si>
  <si>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</si>
  <si>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</si>
  <si>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</si>
  <si>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</si>
  <si>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</si>
  <si>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</si>
  <si>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</si>
  <si>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</si>
  <si>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</si>
  <si>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Предприемачеството на мигрантите е широко популяризирано в обществото.</t>
  </si>
  <si>
    <t>1.2 Предприемачеството се популяризира за различни профили на мигрантите.</t>
  </si>
  <si>
    <t>1.3 Насочените реклами популяризират предприемачеството на мигрантите сред ключови модели за подражание.</t>
  </si>
  <si>
    <t>1.4 Редовното образование изгражда положително отношение сред учениците към предприемачеството на мигрантите.</t>
  </si>
  <si>
    <t>1.5 Използват се наблюдение и оценки, за да се оцени влиянието на дейностите по популяризиране на предприемачеството сред мигрантите.</t>
  </si>
  <si>
    <t>2.1 Дефинирани са целите и задачите на политиката за популяризиране и подкрепа на предприемачеството на мигрантите.</t>
  </si>
  <si>
    <t>2.2 Изграден е план за действие за мобилизиране на действащи лица от публичния сектор и други съответни заинтересовани страни, за да се постигнат целите на политиката за предприемачество на мигрантите.</t>
  </si>
  <si>
    <t>2.3 Разпределени са съответните финансови ресурси, за да се изпълни подкрепата за предприемачество на мигрантите.</t>
  </si>
  <si>
    <t>2.4 Създадени са ефективни механизми за координиране, които да подпомогнат сътрудничеството между действащите лица от публичния сектор, които участват в разработването и представянето на политиките за предприемачество на мигрантите и програмите.</t>
  </si>
  <si>
    <t>2.5 Методите за публичен обхват са приспособени към различните профили на мигрантите, за да бъдат информирани за всички налични оферти за подкрепа на предприемачеството.</t>
  </si>
  <si>
    <t>2.6 Доставчиците на подкрепа са снабдени със средствата да работят с различни профили на мигранти предприемачи.</t>
  </si>
  <si>
    <t>2.7 Използват се наблюдение и оценка, за да се оцени напредъкът спрямо стратегическите цели и задачи за предприемачество на мигрантите.</t>
  </si>
  <si>
    <t>3.1 Наредбите и процедурите за бизнес стартъп не представят неоправдани трудности за мигрантите предприемачи.</t>
  </si>
  <si>
    <t>3.2 Налична и достъпна е приспособена информация за създаването на бизнес за различните профили на потенциалните мигранти предприемачи.</t>
  </si>
  <si>
    <t>3.3 Системите за социална сигурност съдържат стимулиращи фактори за предприемачество на мигрантите.</t>
  </si>
  <si>
    <t>3.4 Използват се наблюдение и оценка, за да се оценят проблемите в регулаторната среда за предприемачество на мигрантите.</t>
  </si>
  <si>
    <t>4.1 Използват се оценки на нуждите, за да се идентифицират необходимите политика, за да се подобрят предприемаческите умения за различни профили мигранти предприемачи.</t>
  </si>
  <si>
    <t>4.2 На мигрантите се предлага обучение по предприемачество.</t>
  </si>
  <si>
    <t>4.3 За мигрантите се предлагат обучение и наставления за предприемачество.</t>
  </si>
  <si>
    <t>4.4 На мигрантите се предлага услуги за бизнес развитие.</t>
  </si>
  <si>
    <t>4.5 Инициативите за развитие на уменията за предприемачество за мигрантите имат силни връзки към методите на подкрепа за бизнес финансиране.</t>
  </si>
  <si>
    <t>4.6 Инициативите за развитие на уменията за предприемачество за мигранти се предоставят през съответните канали.</t>
  </si>
  <si>
    <t>4.7 Инициативите за развитие на уменията за предприемачество са приспособени за различните профили на мигрантите.</t>
  </si>
  <si>
    <t>4.8 Използват се наблюдение и оценки, за да се измери влиянието, ефективността и ефикасността на насочените услуги за обучение, трениране, наставление и бизнес развитие за предприемачество за мигранти.</t>
  </si>
  <si>
    <t>5.1 Използват се оценки на нуждите, за да се идентифицират начините, по които политиката може да се справи с пропуски в наличността и достъпността към финансиране за мигрантите предприемачи.</t>
  </si>
  <si>
    <t>5.2 Текущият комплект от оферти за финансиране на бизнес стартъп е подходящ за различни профили на мигранти.</t>
  </si>
  <si>
    <t>5.3 Текущият комплект от оферти за финансиране на развитие и растеж е подходящ за различни профили на мигранти.</t>
  </si>
  <si>
    <t>5.4 Текущият комплект от оферти за бизнес финансиране за фирми с висок потенциал за растеж е подходящ за мигранти.</t>
  </si>
  <si>
    <t>5.5 Инициативите за бизнес финансиране за мигранти предприемачи имат силни връзки с нефинансови методи на подкрепа.</t>
  </si>
  <si>
    <t>5.6 Подкрепата с бизнес финансиране за различни профили на мигранти предприемачи се предоставя чрез съответните канали.</t>
  </si>
  <si>
    <t>5.7 Използват се наблюдение и оценки, за да се измери влиянието, ефективността и ефикасността на схемите за бизнес финансиране за различните профили на мигранти.</t>
  </si>
  <si>
    <t>6.1 Използват се оценки на нуждите, за да се идентифицират начините, по които политиката може да се справи с пропуски в съществуващите мрежи за мигранти предприемачи.</t>
  </si>
  <si>
    <t>6.2 Инициативите за изграждане публични мрежи се популяризират, за да се изграждат връзки между мигрантите предприемачи с различни профили и съществуващите предприемачи и главни бизнес мрежи.</t>
  </si>
  <si>
    <t>6.3 Обществените инициативи за изграждане на предприемачески мрежи на мигрантите изграждат връзки с организациите за подкрепа на предприемачеството.</t>
  </si>
  <si>
    <t>6.4 Обществените мрежи за предприемачество на мигрантите се стимулират активно.</t>
  </si>
  <si>
    <t>6.5 Обществените инициативи за изграждане на мрежи предлагат възможности на мигрантите предприемачи за общуване с други предприемачи чрез онлайн платформи.</t>
  </si>
  <si>
    <t>6.6 Използват се наблюдение и оценки, за да се измери влиянието, ефективността и ефикасността на обществените инициативи за изграждане на предприемачески мрежи за различните профили на мигранти.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</si>
</sst>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2026-05-05T11:19:51+02:00</dcterms:created>
  <dcterms:modified xsi:type="dcterms:W3CDTF">2026-05-05T11:19:51+02:00</dcterms:modified>
  <dc:title>Untitled Spreadsheet</dc:title>
  <dc:description/>
  <dc:subject/>
  <cp:keywords/>
  <cp:category/>
</cp:coreProperties>
</file>