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<sst xmlns="http://schemas.openxmlformats.org/spreadsheetml/2006/main" uniqueCount="56">
  <si>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на жените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</si>
  <si>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</si>
  <si>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</si>
  <si>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</si>
  <si>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</si>
  <si>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</si>
  <si>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</si>
  <si>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</si>
  <si>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</si>
  <si>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</si>
  <si>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</si>
  <si>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</si>
  <si>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</si>
  <si>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</si>
  <si>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</si>
  <si>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</si>
  <si>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</si>
  <si>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</si>
  <si>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</si>
  <si>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Женското предприемачество се насърчава в значителна степен в обществото.</t>
  </si>
  <si>
    <t>1.2 Предприемачеството се насърчава пред различни профили на жени.</t>
  </si>
  <si>
    <t>1.3 Целеви кампании насърчават женското предприемачество пред ключови модели на подражание.</t>
  </si>
  <si>
    <t>1.4 Формалното образование изгражда позитивно отношение към женското предприемачество сред студентите.</t>
  </si>
  <si>
    <t>1.5 Мониторинг и оценяване се използват за оценка на въздействието на дейностите за насърчаване на предприемачеството пред жените.</t>
  </si>
  <si>
    <t>2.1 Определени са цели на политиките и желани резултати за насърчаване и подкрепа на женското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</si>
  <si>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женското предприемачество.</t>
  </si>
  <si>
    <t>2.3 Били са разпределени подходящи финансови ресурси за осъществяване на подкрепата на женското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</si>
  <si>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женско предприемачество.</t>
  </si>
  <si>
    <t>2.5 Методите за информационно-разяснителна дейност са пригодени към различни профили на жени,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</si>
  <si>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на жени предприемачи.</t>
  </si>
  <si>
    <t>2.7 Мониторинг и оценяване се използват за измерване на напредъка спрямо стратегическите цели и желаните резултати за женското предприемачество.</t>
  </si>
  <si>
    <t>3.1 Регламентите и процедурите за стартиращи предприятия не представляват ненужни затруднения за жените предприемачи.</t>
  </si>
  <si>
    <t>3.2 Пригодена информация за създаване на предприятия е налична и достъпна за различни профили на потенциални жени предприемачи.</t>
  </si>
  <si>
    <t>3.3 Системите за социално осигуряване съдържат стимули за женското предприемачество.</t>
  </si>
  <si>
    <t>3.4 Мониторинг и оценяване се използват за оценка на проблемите в нормативно-правната база за женско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</si>
  <si>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жени предприемачи.</t>
  </si>
  <si>
    <t>4.2 Обучение по предприемачество се предлага за жени.</t>
  </si>
  <si>
    <t>4.3 На жените се предлага коучинг и наставничество по предприемачество.</t>
  </si>
  <si>
    <t>4.4 Услуги за развитие на предприятия се предлагат за жени.</t>
  </si>
  <si>
    <t>4.5 Инициативите за развитие на предприемачески умения за жени имат силни връзки с подкрепящите механизми за финансиране на предприятия.</t>
  </si>
  <si>
    <t>4.6 Инициативите за развитие на предприемачески умения за жени се предоставят чрез подходящи канали.</t>
  </si>
  <si>
    <t>4.7 Инициативите за развитие на предприемачески умения са пригодени за различни профили на жени.</t>
  </si>
  <si>
    <t>4.8 Използват се мониторинг и оценка за измерване на въздействието, ефективността и ефикасността на специализираното обучение за женско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</si>
  <si>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жените предприемачи.</t>
  </si>
  <si>
    <t>5.2 Текущият набор от предложения за финансиране на стартиращи предприятия е подходящ за различни профили на жени.</t>
  </si>
  <si>
    <t>5.3 Текущият набор от предложения за финансиране за развитие и растеж на предприятия е подходящ за различни профили на жени.</t>
  </si>
  <si>
    <t>5.4 Текущият набор от предложения за финансиране на предприятия за фирми с потенциал за бързо развитие е подходящ за жените.</t>
  </si>
  <si>
    <t>5.5 Инициативите за финансиране на предприятия за жени предприемачи имат силни връзки с нефинансови помощи.</t>
  </si>
  <si>
    <t>5.6 Подкрепата за финансиране на предприятия за различни профили на жени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</si>
  <si>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жени.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</si>
  <si>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жени предприемачи.</t>
  </si>
  <si>
    <t>6.2 Популяризират се инициативи за взаимодействие в обществени мрежи за изграждане на връзки между жените предприемачи с различни профили, предприемачите и основните бизнес мрежи.</t>
  </si>
  <si>
    <t>6.3 Обществените инициативи за взаимодействие в мрежи за женско предприемачество изграждат връзки с организации за подкрепа на предприемачеството.</t>
  </si>
  <si>
    <t>6.4 Обществените мрежи за женско предприемачество са активно приведени в действие.</t>
  </si>
  <si>
    <t>6.5 Публичните инициативи за взаимодействие в мрежа предлагат възможности на жените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</si>
  <si>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жени.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</si>
</sst>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2026-05-05T12:03:37+02:00</dcterms:created>
  <dcterms:modified xsi:type="dcterms:W3CDTF">2026-05-05T12:03:37+02:00</dcterms:modified>
  <dc:title>Untitled Spreadsheet</dc:title>
  <dc:description/>
  <dc:subject/>
  <cp:keywords/>
  <cp:category/>
</cp:coreProperties>
</file>